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320" windowHeight="12120" tabRatio="707" firstSheet="1" activeTab="1"/>
  </bookViews>
  <sheets>
    <sheet name="KING" sheetId="39" state="veryHidden" r:id="rId1"/>
    <sheet name="1、国内供应商基本信息" sheetId="12" r:id="rId2"/>
    <sheet name="客商基本信息List" sheetId="19" state="hidden" r:id="rId3"/>
    <sheet name="联系人" sheetId="2" state="hidden" r:id="rId4"/>
    <sheet name="联系人List" sheetId="20" state="hidden" r:id="rId5"/>
    <sheet name="地址" sheetId="38" state="hidden" r:id="rId6"/>
    <sheet name="地址List" sheetId="21" state="hidden" r:id="rId7"/>
    <sheet name="附件" sheetId="4" state="hidden" r:id="rId8"/>
    <sheet name="附件List" sheetId="22" state="hidden" r:id="rId9"/>
    <sheet name="关联公司" sheetId="5" state="hidden" r:id="rId10"/>
    <sheet name="关联公司List" sheetId="23" state="hidden" r:id="rId11"/>
    <sheet name="供应商管理视图List" sheetId="7" state="hidden" r:id="rId12"/>
    <sheet name="供应商采购视图" sheetId="26" state="hidden" r:id="rId13"/>
    <sheet name="供应商采购视图List" sheetId="8" state="hidden" r:id="rId14"/>
    <sheet name="供应商财务视图" sheetId="6" state="hidden" r:id="rId15"/>
    <sheet name="供应商财务视图List" sheetId="24" state="hidden" r:id="rId16"/>
    <sheet name="客户管理视图" sheetId="16" state="hidden" r:id="rId17"/>
    <sheet name="客户管理视图List" sheetId="31" state="hidden" r:id="rId18"/>
    <sheet name="客户销售视图" sheetId="9" state="hidden" r:id="rId19"/>
    <sheet name="客户销售视图List" sheetId="25" state="hidden" r:id="rId20"/>
    <sheet name="客户财务视图" sheetId="10" state="hidden" r:id="rId21"/>
    <sheet name="客户财务视图List" sheetId="28" state="hidden" r:id="rId22"/>
    <sheet name="客户合作伙伴" sheetId="11" state="hidden" r:id="rId23"/>
    <sheet name="客户合作伙伴List" sheetId="30" state="hidden" r:id="rId24"/>
  </sheets>
  <definedNames>
    <definedName name="_xlnm._FilterDatabase" localSheetId="5" hidden="1">地址!$B$1:$I$1</definedName>
    <definedName name="_xlnm._FilterDatabase" localSheetId="6" hidden="1">地址List!$H$1:$H$701</definedName>
    <definedName name="_xlnm._FilterDatabase" localSheetId="9" hidden="1">关联公司!$B$1:$L$1</definedName>
    <definedName name="_xlnm._FilterDatabase" localSheetId="3" hidden="1">联系人!$B$1:$K$1</definedName>
    <definedName name="阿坝藏族羌族自治州">地址List!$H$2163:$H$2175</definedName>
    <definedName name="阿克苏地区">地址List!$H$2799:$H$2807</definedName>
    <definedName name="阿拉善盟">地址List!$H$424:$H$426</definedName>
    <definedName name="阿勒泰地区">地址List!$H$2849:$H$2855</definedName>
    <definedName name="阿里地区">地址List!$H$2488:$H$2494</definedName>
    <definedName name="安徽省">地址List!$F$102:$F$117</definedName>
    <definedName name="安康市">地址List!$H$2592:$H$2601</definedName>
    <definedName name="安庆市">地址List!$H$966:$H$976</definedName>
    <definedName name="安顺市">地址List!$H$2239:$H$2244</definedName>
    <definedName name="安阳市">地址List!$H$1396:$H$1404</definedName>
    <definedName name="鞍山市">地址List!$H$450:$H$456</definedName>
    <definedName name="巴音郭楞蒙古自治州">地址List!$H$2790:$H$2798</definedName>
    <definedName name="巴中市">地址List!$H$2154:$H$2158</definedName>
    <definedName name="白城市">地址List!$H$574:$H$578</definedName>
    <definedName name="白山市">地址List!$H$563:$H$568</definedName>
    <definedName name="白银市">地址List!$H$2619:$H$2623</definedName>
    <definedName name="百色市">地址List!$H$1926:$H$1937</definedName>
    <definedName name="蚌埠市">地址List!$H$939:$H$945</definedName>
    <definedName name="包头市">地址List!$H$334:$H$342</definedName>
    <definedName name="宝鸡市">地址List!$H$2519:$H$2530</definedName>
    <definedName name="保定市">地址List!$H$116:$H$140</definedName>
    <definedName name="保山市">地址List!$H$2331:$H$2335</definedName>
    <definedName name="北海市">地址List!$H$1902:$H$1905</definedName>
    <definedName name="北京">地址List!$H$2:$H$17</definedName>
    <definedName name="北京市">地址List!$F$2:$F$3</definedName>
    <definedName name="本溪市">地址List!$H$464:$H$469</definedName>
    <definedName name="毕节市">地址List!$H$2245:$H$2252</definedName>
    <definedName name="滨州市">地址List!$H$1333:$H$1339</definedName>
    <definedName name="博尔塔拉蒙古自治州">地址List!$H$2786:$H$2789</definedName>
    <definedName name="沧州市">地址List!$H$169:$H$184</definedName>
    <definedName name="昌都地区">地址List!$H$2436:$H$2446</definedName>
    <definedName name="昌吉回族自治州">地址List!$H$2779:$H$2785</definedName>
    <definedName name="长春市">地址List!$H$527:$H$536</definedName>
    <definedName name="长沙市">地址List!$H$1611:$H$1619</definedName>
    <definedName name="长治市">地址List!$H$232:$H$244</definedName>
    <definedName name="常德市">地址List!$H$1667:$H$1675</definedName>
    <definedName name="常州市">地址List!$H$761:$H$767</definedName>
    <definedName name="朝阳市">地址List!$H$514:$H$520</definedName>
    <definedName name="潮州市">地址List!$H$1841:$H$1843</definedName>
    <definedName name="郴州市">地址List!$H$1686:$H$1696</definedName>
    <definedName name="成都市">地址List!$H$2028:$H$2046</definedName>
    <definedName name="承德市">地址List!$H$158:$H$168</definedName>
    <definedName name="池州市">地址List!$H$1016:$H$1019</definedName>
    <definedName name="赤峰市">地址List!$H$346:$H$357</definedName>
    <definedName name="崇左市">地址List!$H$1959:$H$1965</definedName>
    <definedName name="滁州市">地址List!$H$984:$H$991</definedName>
    <definedName name="楚雄彝族自治州">地址List!$H$2370:$H$2379</definedName>
    <definedName name="达州市">地址List!$H$2139:$H$2145</definedName>
    <definedName name="大理白族自治州">地址List!$H$2404:$H$2415</definedName>
    <definedName name="大连市">地址List!$H$440:$H$449</definedName>
    <definedName name="大庆市">地址List!$H$646:$H$654</definedName>
    <definedName name="大同市">地址List!$H$216:$H$226</definedName>
    <definedName name="德宏傣族景颇族自治州">地址List!$H$2416:$H$2420</definedName>
    <definedName name="德阳市">地址List!$H$2065:$H$2070</definedName>
    <definedName name="德州市">地址List!$H$1314:$H$1324</definedName>
    <definedName name="迪庆藏族自治州">地址List!$H$2425:$H$2427</definedName>
    <definedName name="定西市">地址List!$H$2663:$H$2669</definedName>
    <definedName name="东莞市">地址List!$H$1854</definedName>
    <definedName name="东营市">地址List!$H$1246:$H$1250</definedName>
    <definedName name="鄂尔多斯市">地址List!$H$366:$H$373</definedName>
    <definedName name="鄂州市">地址List!$H$1557:$H$1559</definedName>
    <definedName name="恩施土家族苗族自治州">地址List!$H$1599:$H$1606</definedName>
    <definedName name="防城港市">地址List!$H$1906:$H$1909</definedName>
    <definedName name="房山区">地址List!$H$78:$H$96</definedName>
    <definedName name="佛山市">地址List!$H$1771:$H$1775</definedName>
    <definedName name="福建省">地址List!$F$118:$F$126</definedName>
    <definedName name="福州市">地址List!$H$1027:$H$1039</definedName>
    <definedName name="抚顺市">地址List!$H$457:$H$463</definedName>
    <definedName name="抚州市">地址List!$H$1189:$H$1199</definedName>
    <definedName name="阜新市">地址List!$H$489:$H$495</definedName>
    <definedName name="阜阳市">地址List!$H$992:$H$999</definedName>
    <definedName name="甘南藏族自治州">地址List!$H$2687:$H$2694</definedName>
    <definedName name="甘肃省">地址List!$F$305:$F$318</definedName>
    <definedName name="甘孜藏族自治州">地址List!$H$2176:$H$2193</definedName>
    <definedName name="赣州市">地址List!$H$1148:$H$1165</definedName>
    <definedName name="固原市">地址List!$H$2753:$H$2757</definedName>
    <definedName name="广安市">地址List!$H$2133:$H$2138</definedName>
    <definedName name="广东省">地址List!$F$201:$F$221</definedName>
    <definedName name="广西省">地址List!$F$222:$F$235</definedName>
    <definedName name="广西壮族自治区">地址List!$F$319:$F$326</definedName>
    <definedName name="广元市">地址List!$H$2080:$H$2086</definedName>
    <definedName name="广州市">地址List!$H$1733:$H$1744</definedName>
    <definedName name="贵港市">地址List!$H$1914:$H$1918</definedName>
    <definedName name="贵阳市">地址List!$H$2211:$H$2220</definedName>
    <definedName name="贵州省">地址List!$F$263:$F$287</definedName>
    <definedName name="桂林市">地址List!$H$1878:$H$1894</definedName>
    <definedName name="国家_地区">地址List!$D$2:$D$247</definedName>
    <definedName name="果洛藏族自治州">地址List!$H$2722:$H$2727</definedName>
    <definedName name="哈尔滨市">地址List!$H$587:$H$604</definedName>
    <definedName name="哈密地区">地址List!$H$2776:$H$2778</definedName>
    <definedName name="海北藏族自治州">地址List!$H$2709:$H$2712</definedName>
    <definedName name="海东市">地址List!$H$2703:$H$2708</definedName>
    <definedName name="海口市">地址List!$H$1966:$H$1969</definedName>
    <definedName name="海南">地址List!$H$1974:$H$1989</definedName>
    <definedName name="海南藏族自治州">地址List!$H$2717:$H$2721</definedName>
    <definedName name="海南省">地址List!$F$236:$F$239</definedName>
    <definedName name="海西蒙古族藏族自治州">地址List!$H$2734:$H$2738</definedName>
    <definedName name="汉中市">地址List!$H$2569:$H$2579</definedName>
    <definedName name="杭州市">地址List!$H$832:$H$844</definedName>
    <definedName name="毫州市">地址List!$H$1012:$H$1015</definedName>
    <definedName name="合肥市">地址List!$H$922:$H$930</definedName>
    <definedName name="和田地区">地址List!$H$2824:$H$2831</definedName>
    <definedName name="河北省">地址List!$F$6:$F$16</definedName>
    <definedName name="河池市">地址List!$H$1942:$H$1952</definedName>
    <definedName name="河南省">地址List!$F$155:$F$172</definedName>
    <definedName name="河源市">地址List!$H$1823:$H$1828</definedName>
    <definedName name="菏泽市">地址List!$H$1340:$H$1348</definedName>
    <definedName name="贺州市">地址List!$H$1938:$H$1941</definedName>
    <definedName name="鹤壁市">地址List!$H$1405:$H$1409</definedName>
    <definedName name="鹤岗市">地址List!$H$630:$H$637</definedName>
    <definedName name="黑河市">地址List!$H$696:$H$701</definedName>
    <definedName name="黑龙江省">地址List!$F$63:$F$75</definedName>
    <definedName name="衡水市">地址List!$H$195:$H$205</definedName>
    <definedName name="衡阳市">地址List!$H$1634:$H$1645</definedName>
    <definedName name="红河哈尼族彝族自治州">地址List!$H$2380:$H$2392</definedName>
    <definedName name="呼和浩特市">地址List!$H$325:$H$333</definedName>
    <definedName name="呼伦贝尔市">地址List!$H$374:$H$387</definedName>
    <definedName name="湖北">地址List!$H$1607:$H$1610</definedName>
    <definedName name="湖北省">地址List!$F$173:$F$186</definedName>
    <definedName name="湖南省">地址List!$F$187:$F$200</definedName>
    <definedName name="湖州市">地址List!$H$874:$H$878</definedName>
    <definedName name="葫芦岛市">地址List!$H$521:$H$526</definedName>
    <definedName name="怀化市">地址List!$H$1708:$H$1719</definedName>
    <definedName name="淮安市">地址List!$H$792:$H$799</definedName>
    <definedName name="淮北市">地址List!$H$958:$H$961</definedName>
    <definedName name="淮南市">地址List!$H$946:$H$951</definedName>
    <definedName name="黄冈市">地址List!$H$1580:$H$1589</definedName>
    <definedName name="黄南藏族自治州">地址List!$H$2713:$H$2716</definedName>
    <definedName name="黄山市">地址List!$H$977:$H$983</definedName>
    <definedName name="黄石市">地址List!$H$1521:$H$1526</definedName>
    <definedName name="惠州市">地址List!$H$1806:$H$1810</definedName>
    <definedName name="鸡西市">地址List!$H$621:$H$629</definedName>
    <definedName name="吉安市">地址List!$H$1166:$H$1178</definedName>
    <definedName name="吉林省">地址List!$F$54:$F$62</definedName>
    <definedName name="吉林市">地址List!$H$537:$H$545</definedName>
    <definedName name="济南市">地址List!$H$1212:$H$1221</definedName>
    <definedName name="济宁市">地址List!$H$1275:$H$1285</definedName>
    <definedName name="佳木斯市">地址List!$H$672:$H$681</definedName>
    <definedName name="嘉兴市">地址List!$H$867:$H$873</definedName>
    <definedName name="嘉峪关市">地址List!$H$2695</definedName>
    <definedName name="江门市">地址List!$H$1776:$H$1782</definedName>
    <definedName name="江苏省">地址List!$F$78:$F$90</definedName>
    <definedName name="江西省">地址List!$F$127:$F$137</definedName>
    <definedName name="焦作市">地址List!$H$1422:$H$1431</definedName>
    <definedName name="揭阳市">地址List!$H$1844:$H$1848</definedName>
    <definedName name="金昌市">地址List!$H$2617:$H$2618</definedName>
    <definedName name="金华市">地址List!$H$885:$H$893</definedName>
    <definedName name="锦州市">地址List!$H$476:$H$482</definedName>
    <definedName name="晋城市">地址List!$H$245:$H$250</definedName>
    <definedName name="晋中市">地址List!$H$257:$H$267</definedName>
    <definedName name="荆门市">地址List!$H$1560:$H$1564</definedName>
    <definedName name="荆州市">地址List!$H$1572:$H$1579</definedName>
    <definedName name="景德镇市">地址List!$H$1121:$H$1124</definedName>
    <definedName name="九江市">地址List!$H$1130:$H$1142</definedName>
    <definedName name="酒泉市">地址List!$H$2648:$H$2654</definedName>
    <definedName name="喀什地区">地址List!$H$2812:$H$2823</definedName>
    <definedName name="开封市">地址List!$H$1361:$H$1370</definedName>
    <definedName name="克拉玛依市">地址List!$H$2769:$H$2772</definedName>
    <definedName name="克孜勒苏柯尔克孜自治州">地址List!$H$2808:$H$2811</definedName>
    <definedName name="昆明市">地址List!$H$2299:$H$2312</definedName>
    <definedName name="拉萨市">地址List!$H$2428:$H$2435</definedName>
    <definedName name="来宾市">地址List!$H$1953:$H$1958</definedName>
    <definedName name="莱芜市">地址List!$H$1300:$H$1301</definedName>
    <definedName name="兰州市">地址List!$H$2609:$H$2616</definedName>
    <definedName name="廊坊市">地址List!$H$185:$H$194</definedName>
    <definedName name="乐山市">地址List!$H$2097:$H$2107</definedName>
    <definedName name="丽江市">地址List!$H$2347:$H$2351</definedName>
    <definedName name="丽水市">地址List!$H$913:$H$921</definedName>
    <definedName name="连云港市">地址List!$H$785:$H$791</definedName>
    <definedName name="凉山彝族自治州">地址List!$H$2194:$H$2210</definedName>
    <definedName name="辽宁省">地址List!$F$40:$F$53</definedName>
    <definedName name="辽阳市">地址List!$H$496:$H$502</definedName>
    <definedName name="辽源市">地址List!$H$552:$H$555</definedName>
    <definedName name="聊城市">地址List!$H$1325:$H$1332</definedName>
    <definedName name="林芝地区">地址List!$H$2495:$H$2501</definedName>
    <definedName name="临沧市">地址List!$H$2362:$H$2369</definedName>
    <definedName name="临汾市">地址List!$H$295:$H$311</definedName>
    <definedName name="临夏回族自治州">地址List!$H$2679:$H$2686</definedName>
    <definedName name="临沂市">地址List!$H$1302:$H$1313</definedName>
    <definedName name="柳州市">地址List!$H$1868:$H$1877</definedName>
    <definedName name="六安市">地址List!$H$1005:$H$1011</definedName>
    <definedName name="六盘水市">地址List!$H$2221:$H$2224</definedName>
    <definedName name="龙岩市">地址List!$H$1096:$H$1102</definedName>
    <definedName name="陇南市">地址List!$H$2670:$H$2678</definedName>
    <definedName name="娄底市">地址List!$H$1720:$H$1724</definedName>
    <definedName name="泸州市">地址List!$H$2058:$H$2064</definedName>
    <definedName name="吕梁市">地址List!$H$312:$H$324</definedName>
    <definedName name="洛阳市">地址List!$H$1371:$H$1385</definedName>
    <definedName name="漯河市">地址List!$H$1444:$H$1448</definedName>
    <definedName name="马鞍山市">地址List!$H$952:$H$957</definedName>
    <definedName name="茂名市">地址List!$H$1792:$H$1797</definedName>
    <definedName name="眉山市">地址List!$H$2117:$H$2122</definedName>
    <definedName name="梅州市">地址List!$H$1811:$H$1818</definedName>
    <definedName name="绵阳市">地址List!$H$2071:$H$2079</definedName>
    <definedName name="牡丹江市">地址List!$H$686:$H$695</definedName>
    <definedName name="内江市">地址List!$H$2092:$H$2096</definedName>
    <definedName name="内蒙古自治区">地址List!$F$28:$F$39</definedName>
    <definedName name="那曲地区">地址List!$H$2477:$H$2487</definedName>
    <definedName name="南昌市">地址List!$H$1112:$H$1120</definedName>
    <definedName name="南充市">地址List!$H$2108:$H$2116</definedName>
    <definedName name="南京市">地址List!$H$732:$H$742</definedName>
    <definedName name="南宁市">地址List!$H$1856:$H$1867</definedName>
    <definedName name="南平市">地址List!$H$1086:$H$1095</definedName>
    <definedName name="南通市">地址List!$H$777:$H$784</definedName>
    <definedName name="南阳市">地址List!$H$1455:$H$1467</definedName>
    <definedName name="宁波市">地址List!$H$845:$H$855</definedName>
    <definedName name="宁德市">地址List!$H$1103:$H$1111</definedName>
    <definedName name="宁夏回族自治区">地址List!$F$327:$F$331</definedName>
    <definedName name="怒江傈僳族景颇族自治州">地址List!$H$2421:$H$2424</definedName>
    <definedName name="攀枝花市">地址List!$H$2053:$H$2057</definedName>
    <definedName name="盘锦市">地址List!$H$503:$H$506</definedName>
    <definedName name="平顶山市">地址List!$H$1386:$H$1395</definedName>
    <definedName name="平凉市">地址List!$H$2641:$H$2647</definedName>
    <definedName name="萍乡市">地址List!$H$1125:$H$1129</definedName>
    <definedName name="莆田市">地址List!$H$1046:$H$1050</definedName>
    <definedName name="濮阳市">地址List!$H$1432:$H$1437</definedName>
    <definedName name="普洱市">地址List!$H$2352:$H$2361</definedName>
    <definedName name="七台河市">地址List!$H$682:$H$685</definedName>
    <definedName name="齐齐哈尔市">地址List!$H$605:$H$620</definedName>
    <definedName name="黔东南苗族侗族自治州">地址List!$H$2271:$H$2286</definedName>
    <definedName name="黔南布依族苗族自治州">地址List!$H$2287:$H$2298</definedName>
    <definedName name="黔西南布依族苗族自治州">地址List!$H$2263:$H$2270</definedName>
    <definedName name="钦州市">地址List!$H$1910:$H$1913</definedName>
    <definedName name="秦皇岛市">地址List!$H$71:$H$77</definedName>
    <definedName name="青岛市">地址List!$H$1222:$H$1231</definedName>
    <definedName name="青海省">#REF!</definedName>
    <definedName name="清远市">地址List!$H$1833:$H$1840</definedName>
    <definedName name="庆阳市">地址List!$H$2655:$H$2662</definedName>
    <definedName name="曲靖市">地址List!$H$2313:$H$2321</definedName>
    <definedName name="衢州市">地址List!$H$894:$H$899</definedName>
    <definedName name="泉州市">地址List!$H$1063:$H$1074</definedName>
    <definedName name="日喀则地区">地址List!$H$2459:$H$2476</definedName>
    <definedName name="日照市">地址List!$H$1296:$H$1299</definedName>
    <definedName name="三门峡市">地址List!$H$1449:$H$1454</definedName>
    <definedName name="三明市">地址List!$H$1051:$H$1062</definedName>
    <definedName name="三沙市">地址List!$H$1970:$H$1972</definedName>
    <definedName name="山东省">地址List!$F$138:$F$154</definedName>
    <definedName name="山南地区">地址List!$H$2447:$H$2458</definedName>
    <definedName name="山西省">地址List!$F$17:$F$27</definedName>
    <definedName name="陕西省">地址List!$F$295:$F$304</definedName>
    <definedName name="汕头市">地址List!$H$1764:$H$1770</definedName>
    <definedName name="汕尾市">地址List!$H$1819:$H$1822</definedName>
    <definedName name="商洛市">地址List!$H$2602:$H$2608</definedName>
    <definedName name="商丘市">地址List!$H$1468:$H$1476</definedName>
    <definedName name="上海">地址List!$H$715:$H$731</definedName>
    <definedName name="上海市">地址List!$F$76:$F$77</definedName>
    <definedName name="上饶市">地址List!$H$1200:$H$1211</definedName>
    <definedName name="韶关市">地址List!$H$1745:$H$1754</definedName>
    <definedName name="邵阳市">地址List!$H$1646:$H$1657</definedName>
    <definedName name="绍兴市">地址List!$H$879:$H$884</definedName>
    <definedName name="深圳市">地址List!$H$1755:$H$1760</definedName>
    <definedName name="沈阳市">地址List!$H$427:$H$439</definedName>
    <definedName name="十堰市">地址List!$H$1527:$H$1534</definedName>
    <definedName name="石家庄市">地址List!$H$34:$H$56</definedName>
    <definedName name="石嘴山市">地址List!$H$2745:$H$2747</definedName>
    <definedName name="朔州市">地址List!$H$251:$H$256</definedName>
    <definedName name="四川省">地址List!$F$242:$F$262</definedName>
    <definedName name="四平市">地址List!$H$546:$H$551</definedName>
    <definedName name="松原市">地址List!$H$569:$H$573</definedName>
    <definedName name="苏州市">地址List!$H$768:$H$776</definedName>
    <definedName name="宿迁市">地址List!$H$827:$H$831</definedName>
    <definedName name="宿州市">地址List!$H$1000:$H$1004</definedName>
    <definedName name="绥化">地址List!$H$702:$H$711</definedName>
    <definedName name="绥化市">地址List!$H$427:$H$439</definedName>
    <definedName name="随州市">地址List!$H$1596:$H$1598</definedName>
    <definedName name="遂宁市">地址List!$H$2087:$H$2091</definedName>
    <definedName name="塔城地区">地址List!$H$2842:$H$2848</definedName>
    <definedName name="台州市">地址List!$H$904:$H$912</definedName>
    <definedName name="太原市">地址List!$H$206:$H$215</definedName>
    <definedName name="泰安市">地址List!$H$1286:$H$1291</definedName>
    <definedName name="泰州市">地址List!$H$821:$H$826</definedName>
    <definedName name="唐山市">地址List!$H$57:$H$70</definedName>
    <definedName name="天津">地址List!$H$18:$H$33</definedName>
    <definedName name="天津市">地址List!$F$4:$F$5</definedName>
    <definedName name="天水市">地址List!$H$2624:$H$2630</definedName>
    <definedName name="铁岭市">地址List!$H$507:$H$513</definedName>
    <definedName name="通化市">地址List!$H$556:$H$562</definedName>
    <definedName name="通辽市">地址List!$H$358:$H$365</definedName>
    <definedName name="铜川市">地址List!$H$2515:$H$2518</definedName>
    <definedName name="铜陵市">地址List!$H$962:$H$965</definedName>
    <definedName name="铜仁市">地址List!$H$2253:$H$2262</definedName>
    <definedName name="吐鲁番地区">地址List!$H$2773:$H$2775</definedName>
    <definedName name="威海市">地址List!$H$1292:$H$1295</definedName>
    <definedName name="潍坊市">地址List!$H$1263:$H$1274</definedName>
    <definedName name="渭南市">地址List!$H$2545:$H$2555</definedName>
    <definedName name="温州市">地址List!$H$856:$H$866</definedName>
    <definedName name="文山壮族苗族自治州">地址List!$H$2393:$H$2400</definedName>
    <definedName name="乌海市">地址List!$H$343:$H$345</definedName>
    <definedName name="乌兰察布市">地址List!$H$395:$H$405</definedName>
    <definedName name="乌鲁木齐市">地址List!$H$2761:$H$2768</definedName>
    <definedName name="无锡市">地址List!$H$743:$H$750</definedName>
    <definedName name="吴忠市">地址List!$H$2748:$H$2752</definedName>
    <definedName name="芜湖市">地址List!$H$931:$H$938</definedName>
    <definedName name="梧州市">地址List!$H$1895:$H$1901</definedName>
    <definedName name="武汉市">地址List!$H$1508:$H$1520</definedName>
    <definedName name="武威市">地址List!$H$2631:$H$2634</definedName>
    <definedName name="西安市">地址List!$H$2502:$H$2514</definedName>
    <definedName name="西藏自治区">地址List!$F$288:$F$294</definedName>
    <definedName name="西宁市">地址List!$H$2696:$H$2702</definedName>
    <definedName name="西双版纳傣族自治州">地址List!$H$2401:$H$2403</definedName>
    <definedName name="锡林郭勒盟">地址List!$H$412:$H$423</definedName>
    <definedName name="厦门市">地址List!$H$1040:$H$1045</definedName>
    <definedName name="咸宁市">地址List!$H$1590:$H$1595</definedName>
    <definedName name="咸阳市">地址List!$H$2531:$H$2544</definedName>
    <definedName name="湘潭市">地址List!$H$1629:$H$1633</definedName>
    <definedName name="湘西土家族苗族自治州">地址List!$H$1725:$H$1732</definedName>
    <definedName name="湘西土家族自治州">地址List!$H$1725:$H$1732</definedName>
    <definedName name="襄阳市">地址List!$H$1548:$H$1556</definedName>
    <definedName name="孝感市">地址List!$H$1565:$H$1571</definedName>
    <definedName name="忻州市">地址List!$H$281:$H$294</definedName>
    <definedName name="新疆维吾尔">地址List!$H$2856:$H$2861</definedName>
    <definedName name="新疆维吾尔自治区">地址List!$F$332:$F$346</definedName>
    <definedName name="新乡市">地址List!$H$1410:$H$1421</definedName>
    <definedName name="新余市">地址List!$H$1143:$H$1144</definedName>
    <definedName name="信阳市">地址List!$H$1477:$H$1486</definedName>
    <definedName name="邢台市">地址List!$H$97:$H$115</definedName>
    <definedName name="徐州市">地址List!$H$751:$H$760</definedName>
    <definedName name="许昌市">地址List!$H$1438:$H$1443</definedName>
    <definedName name="宣城市">地址List!$H$1020:$H$1026</definedName>
    <definedName name="雅安市">地址List!$H$2146:$H$2153</definedName>
    <definedName name="烟台市">地址List!$H$1251:$H$1262</definedName>
    <definedName name="延安市">地址List!$H$2556:$H$2568</definedName>
    <definedName name="延边朝鲜族自治州">地址List!$H$579:$H$586</definedName>
    <definedName name="盐城市">地址List!$H$800:$H$808</definedName>
    <definedName name="扬州市">地址List!$H$809:$H$814</definedName>
    <definedName name="阳江市">地址List!$H$1829:$H$1832</definedName>
    <definedName name="阳泉市">地址List!$H$227:$H$231</definedName>
    <definedName name="伊春市">地址List!$H$655:$H$671</definedName>
    <definedName name="伊犁哈萨克自治州">地址List!$H$2832:$H$2841</definedName>
    <definedName name="宜宾市">地址List!$H$2123:$H$2132</definedName>
    <definedName name="宜昌市">地址List!$H$1535:$H$1547</definedName>
    <definedName name="宜春市">地址List!$H$1179:$H$1188</definedName>
    <definedName name="益阳市">地址List!$H$1680:$H$1685</definedName>
    <definedName name="银川市">地址List!$H$2739:$H$2744</definedName>
    <definedName name="鹰潭市">地址List!$H$1145:$H$1147</definedName>
    <definedName name="营口市">地址List!$H$483:$H$488</definedName>
    <definedName name="永州市">地址List!$H$1697:$H$1707</definedName>
    <definedName name="榆林市">地址List!$H$2580:$H$2591</definedName>
    <definedName name="玉林市">地址List!$H$1919:$H$1925</definedName>
    <definedName name="玉树藏族自治州">地址List!$H$2728:$H$2733</definedName>
    <definedName name="玉溪市">地址List!$H$2322:$H$2330</definedName>
    <definedName name="岳阳市">地址List!$H$1658:$H$1666</definedName>
    <definedName name="云浮市">地址List!$H$1849:$H$1853</definedName>
    <definedName name="云南省">地址List!$F$272:$F$287</definedName>
    <definedName name="运城市">地址List!$H$268:$H$279</definedName>
    <definedName name="枣庄市">地址List!$H$1240:$H$1245</definedName>
    <definedName name="湛江市">地址List!$H$1783:$H$1791</definedName>
    <definedName name="张家界市">地址List!$H$1676:$H$1679</definedName>
    <definedName name="张家口市">地址List!$H$141:$H$157</definedName>
    <definedName name="张掖市">地址List!$H$2635:$H$2640</definedName>
    <definedName name="漳州市">地址List!$H$1075:$H$1085</definedName>
    <definedName name="昭通市">地址List!$H$2336:$H$2346</definedName>
    <definedName name="肇庆市">地址List!$H$1798:$H$1805</definedName>
    <definedName name="浙江省">地址List!$F$91:$F$101</definedName>
    <definedName name="镇江市">地址List!$H$815:$H$820</definedName>
    <definedName name="郑州市">地址List!$H$1349:$H$1360</definedName>
    <definedName name="中国">地址List!$E$2:$E$35</definedName>
    <definedName name="中山市">地址List!$H$1855</definedName>
    <definedName name="中卫市">地址List!$H$2758:$H$2760</definedName>
    <definedName name="重庆">地址List!$H$1990:$H$2008</definedName>
    <definedName name="重庆市">地址List!$F$240:$F$240</definedName>
    <definedName name="重庆市县">地址List!$H$2009:$H$2027</definedName>
    <definedName name="舟山市">地址List!$H$900:$H$903</definedName>
    <definedName name="周口市">地址List!$H$1487:$H$1496</definedName>
    <definedName name="株洲市">地址List!$H$1620:$H$1628</definedName>
    <definedName name="珠海市">地址List!$H$1761:$H$1763</definedName>
    <definedName name="驻马店市">地址List!$H$1497:$H$1506</definedName>
    <definedName name="资阳市">地址List!$H$2159:$H$2162</definedName>
    <definedName name="淄博市">地址List!$H$1232:$H$1239</definedName>
    <definedName name="自贡市">地址List!$H$2047:$H$2052</definedName>
    <definedName name="遵义市">地址List!$H$2225:$H$2238</definedName>
  </definedNames>
  <calcPr calcId="124519"/>
</workbook>
</file>

<file path=xl/sharedStrings.xml><?xml version="1.0" encoding="utf-8"?>
<sst xmlns="http://schemas.openxmlformats.org/spreadsheetml/2006/main" count="15489" uniqueCount="14142">
  <si>
    <t>序号</t>
  </si>
  <si>
    <t>基础信息（要求提供营业执照、3C证书及检测报告电子扫描件）</t>
  </si>
  <si>
    <t>注册地址</t>
  </si>
  <si>
    <t>生产地址</t>
  </si>
  <si>
    <t>董事长</t>
  </si>
  <si>
    <t>总经理</t>
  </si>
  <si>
    <t>销售副总</t>
  </si>
  <si>
    <t>客商名称</t>
  </si>
  <si>
    <t>供应商简称</t>
  </si>
  <si>
    <t>证件类型</t>
  </si>
  <si>
    <t>证件号码</t>
  </si>
  <si>
    <t>企业类型</t>
  </si>
  <si>
    <t>法人姓名</t>
  </si>
  <si>
    <t>注册资金（万元）</t>
  </si>
  <si>
    <t>成立日期</t>
  </si>
  <si>
    <t>经营期限-起</t>
  </si>
  <si>
    <t>经营期限-止</t>
  </si>
  <si>
    <t>经营范围</t>
  </si>
  <si>
    <t>是否为代理商</t>
  </si>
  <si>
    <t>生产方名称</t>
  </si>
  <si>
    <t>是否为3C零部件</t>
  </si>
  <si>
    <t>证书及检测报告</t>
  </si>
  <si>
    <t>零部件型号（对应证书）</t>
  </si>
  <si>
    <t>基本银行名称</t>
  </si>
  <si>
    <t>基本银行账号</t>
  </si>
  <si>
    <t>银行联行号</t>
  </si>
  <si>
    <t>官方网站</t>
  </si>
  <si>
    <t>国家/地区</t>
  </si>
  <si>
    <t>省/直辖市</t>
  </si>
  <si>
    <t>地市</t>
  </si>
  <si>
    <t>区/县</t>
  </si>
  <si>
    <t>详细地址</t>
  </si>
  <si>
    <t>姓名</t>
  </si>
  <si>
    <t>手机号码</t>
  </si>
  <si>
    <t>固定电话</t>
  </si>
  <si>
    <t>电子邮箱</t>
  </si>
  <si>
    <t>填写规则</t>
  </si>
  <si>
    <t>必填</t>
  </si>
  <si>
    <t>必填，区域+企业关键字</t>
  </si>
  <si>
    <t>营业执照</t>
  </si>
  <si>
    <t>证件类型为营业执照时必填</t>
  </si>
  <si>
    <t>为代理商时必填</t>
  </si>
  <si>
    <t>张三</t>
  </si>
  <si>
    <t>abcd@163.com</t>
  </si>
  <si>
    <t>1</t>
  </si>
  <si>
    <t>安路普（北京）汽车技术有限公司</t>
  </si>
  <si>
    <t>北京安路普</t>
  </si>
  <si>
    <t>私营企业</t>
  </si>
  <si>
    <t>崔秀峰</t>
  </si>
  <si>
    <t>1000</t>
  </si>
  <si>
    <t>2011-05-27</t>
  </si>
  <si>
    <t>2041-05-26</t>
  </si>
  <si>
    <t>技术开发、技术推广、技术转让、技术咨询、技术服务；汽车美容、保养服务；销售自行开发后的产品、计算机、软件及辅助设备、机械设备、电子产品、五金交电、工艺品、文化用品、体育用品、日用品、化工产品（不含危险化学品及一类易制毒化学品）、针纺织品；生产组装汽车零部件（限分支机构经营）。（企业依法自主选择经营项目，开展经营活动；依法须经批准的项目，经相关部门批准后依批准的内容开展经营活动；不得从事本市产业政策禁止和限制类项目的经营活动。）</t>
  </si>
  <si>
    <t>否</t>
  </si>
  <si>
    <t>华夏银行股份有限公司北京北沙滩支行</t>
  </si>
  <si>
    <t>10252000000596791</t>
  </si>
  <si>
    <t>http://www.airlop.com/</t>
  </si>
  <si>
    <t>中国</t>
  </si>
  <si>
    <t>北京市</t>
  </si>
  <si>
    <t>海淀区</t>
  </si>
  <si>
    <t>北京市海淀区中关村南大街5号683号楼理工科技大厦1321室</t>
  </si>
  <si>
    <t>昌平区</t>
  </si>
  <si>
    <t>流村镇工业园区</t>
  </si>
  <si>
    <t>客商类型</t>
  </si>
  <si>
    <t>客商子类型</t>
  </si>
  <si>
    <t>客商编码</t>
  </si>
  <si>
    <t>标题</t>
  </si>
  <si>
    <t>税务登记号</t>
  </si>
  <si>
    <t>银行国家代码</t>
  </si>
  <si>
    <t>银行代码</t>
  </si>
  <si>
    <t>客商简称</t>
  </si>
  <si>
    <t>股比构成</t>
  </si>
  <si>
    <t>国家代码</t>
  </si>
  <si>
    <t>语言</t>
  </si>
  <si>
    <t>供应商业务类型</t>
  </si>
  <si>
    <t>供应商编码</t>
  </si>
  <si>
    <t>供应商账户组</t>
  </si>
  <si>
    <t>供应商类别</t>
  </si>
  <si>
    <t>邓白氏编码</t>
  </si>
  <si>
    <t>进入福田日期</t>
  </si>
  <si>
    <t>离开福田日期</t>
  </si>
  <si>
    <t>客户业务类型</t>
  </si>
  <si>
    <t>客户编码</t>
  </si>
  <si>
    <t>客户账户组</t>
  </si>
  <si>
    <t>经销商风险级别</t>
  </si>
  <si>
    <t>预警原因</t>
  </si>
  <si>
    <t>国内</t>
  </si>
  <si>
    <t>机构</t>
  </si>
  <si>
    <t>公司</t>
  </si>
  <si>
    <t>安道尔共和国</t>
  </si>
  <si>
    <t>国有企业</t>
  </si>
  <si>
    <t>简体中文</t>
  </si>
  <si>
    <t>零部件</t>
  </si>
  <si>
    <t>集团外-国内供应商</t>
  </si>
  <si>
    <t>代理商</t>
  </si>
  <si>
    <t>经销商</t>
  </si>
  <si>
    <t>集团内-内部客户</t>
  </si>
  <si>
    <t>正常</t>
  </si>
  <si>
    <t>海外</t>
  </si>
  <si>
    <t>个人</t>
  </si>
  <si>
    <t>先生</t>
  </si>
  <si>
    <t>税务登记证</t>
  </si>
  <si>
    <t>阿拉伯联合酋长国</t>
  </si>
  <si>
    <t>集体所有制企业</t>
  </si>
  <si>
    <t>English US</t>
  </si>
  <si>
    <t>配件</t>
  </si>
  <si>
    <t>财务供应商</t>
  </si>
  <si>
    <t>服务商</t>
  </si>
  <si>
    <t>集团外-国内客户</t>
  </si>
  <si>
    <t>风险预警</t>
  </si>
  <si>
    <t>女士</t>
  </si>
  <si>
    <t>居民身份证</t>
  </si>
  <si>
    <t>阿富汗</t>
  </si>
  <si>
    <t>非生产物资</t>
  </si>
  <si>
    <t>委改厂供应商</t>
  </si>
  <si>
    <t>配件商</t>
  </si>
  <si>
    <t>集团外-国外客户</t>
  </si>
  <si>
    <t>黑名单</t>
  </si>
  <si>
    <t>事业单位法人证书</t>
  </si>
  <si>
    <t>安提瓜岛和巴布达岛</t>
  </si>
  <si>
    <t>股份制企业</t>
  </si>
  <si>
    <t>财务专用</t>
  </si>
  <si>
    <t>非生产物资供应商</t>
  </si>
  <si>
    <t>生产商</t>
  </si>
  <si>
    <t>承运商</t>
  </si>
  <si>
    <t>集团外-国内大客户</t>
  </si>
  <si>
    <t>风险关注</t>
  </si>
  <si>
    <t>统一社会信用代码证书</t>
  </si>
  <si>
    <t>安圭拉岛</t>
  </si>
  <si>
    <t>联营企业</t>
  </si>
  <si>
    <t>委改厂</t>
  </si>
  <si>
    <t>集团内-内部供应商</t>
  </si>
  <si>
    <t>代理库</t>
  </si>
  <si>
    <t>集团外-国外大客户</t>
  </si>
  <si>
    <t>部队代码</t>
  </si>
  <si>
    <t>阿尔巴尼亚</t>
  </si>
  <si>
    <t>外商投资企业</t>
  </si>
  <si>
    <t>自制零部件</t>
  </si>
  <si>
    <t>集团外-国外供应商</t>
  </si>
  <si>
    <t>专卖店</t>
  </si>
  <si>
    <t>财务专用户</t>
  </si>
  <si>
    <t>无</t>
  </si>
  <si>
    <t>亚美尼亚</t>
  </si>
  <si>
    <t>港澳台投资企业</t>
  </si>
  <si>
    <t>消费者客户</t>
  </si>
  <si>
    <t>一次性客户</t>
  </si>
  <si>
    <t>其他</t>
  </si>
  <si>
    <t>荷兰安的列斯群岛</t>
  </si>
  <si>
    <t>股份合作企业</t>
  </si>
  <si>
    <t>送达方</t>
  </si>
  <si>
    <t>安哥拉</t>
  </si>
  <si>
    <t>委改送达方</t>
  </si>
  <si>
    <t>南极洲</t>
  </si>
  <si>
    <t>多选</t>
  </si>
  <si>
    <t>阿根廷</t>
  </si>
  <si>
    <t>美洲的萨摩亚群岛</t>
  </si>
  <si>
    <t>奥地利</t>
  </si>
  <si>
    <t>澳大利亚</t>
  </si>
  <si>
    <t>阿鲁巴岛</t>
  </si>
  <si>
    <t>奥兰群岛</t>
  </si>
  <si>
    <t>阿塞拜疆</t>
  </si>
  <si>
    <t>波黑</t>
  </si>
  <si>
    <t>巴巴多斯</t>
  </si>
  <si>
    <t>孟加拉</t>
  </si>
  <si>
    <t>比利时</t>
  </si>
  <si>
    <t>布基纳法索</t>
  </si>
  <si>
    <t>保加利亚</t>
  </si>
  <si>
    <t>巴林</t>
  </si>
  <si>
    <t>布隆迪</t>
  </si>
  <si>
    <t>贝宁</t>
  </si>
  <si>
    <t>圣巴泰勒米岛</t>
  </si>
  <si>
    <t>百慕大</t>
  </si>
  <si>
    <t>文莱</t>
  </si>
  <si>
    <t>玻利维亚</t>
  </si>
  <si>
    <t>巴西</t>
  </si>
  <si>
    <t>巴哈马</t>
  </si>
  <si>
    <t>不丹</t>
  </si>
  <si>
    <t>布韦岛</t>
  </si>
  <si>
    <t>博茨瓦纳</t>
  </si>
  <si>
    <t>白俄罗斯</t>
  </si>
  <si>
    <t>伯利兹</t>
  </si>
  <si>
    <t>加拿大</t>
  </si>
  <si>
    <t>科科斯群岛</t>
  </si>
  <si>
    <t>刚果（金）</t>
  </si>
  <si>
    <t>中非</t>
  </si>
  <si>
    <t>刚果（布）</t>
  </si>
  <si>
    <t>瑞士</t>
  </si>
  <si>
    <t>科特迪瓦</t>
  </si>
  <si>
    <t>库克群岛</t>
  </si>
  <si>
    <t>智利</t>
  </si>
  <si>
    <t>喀麦隆</t>
  </si>
  <si>
    <t>哥伦比亚</t>
  </si>
  <si>
    <t>哥斯达黎加</t>
  </si>
  <si>
    <t>古巴</t>
  </si>
  <si>
    <t>佛得角</t>
  </si>
  <si>
    <t>圣诞岛</t>
  </si>
  <si>
    <t>塞浦路斯</t>
  </si>
  <si>
    <t>捷克</t>
  </si>
  <si>
    <t>德国</t>
  </si>
  <si>
    <t>吉布提</t>
  </si>
  <si>
    <t>丹麦</t>
  </si>
  <si>
    <t>多米尼克</t>
  </si>
  <si>
    <t>多米尼加</t>
  </si>
  <si>
    <t>阿尔及利亚</t>
  </si>
  <si>
    <t>厄瓜多尔</t>
  </si>
  <si>
    <t>爱沙尼亚</t>
  </si>
  <si>
    <t>埃及</t>
  </si>
  <si>
    <t>西撒哈拉</t>
  </si>
  <si>
    <t>厄立特里亚</t>
  </si>
  <si>
    <t>西班牙</t>
  </si>
  <si>
    <t>埃塞俄比亚</t>
  </si>
  <si>
    <t>芬兰</t>
  </si>
  <si>
    <t>斐济群岛</t>
  </si>
  <si>
    <t>马尔维纳斯群岛（福克兰）</t>
  </si>
  <si>
    <t>密克罗尼西亚联邦</t>
  </si>
  <si>
    <t>法罗群岛</t>
  </si>
  <si>
    <t>法国</t>
  </si>
  <si>
    <t>加蓬</t>
  </si>
  <si>
    <t>英国</t>
  </si>
  <si>
    <t>格林纳达</t>
  </si>
  <si>
    <t>格鲁吉亚</t>
  </si>
  <si>
    <t>法属圭亚那</t>
  </si>
  <si>
    <t>根西岛</t>
  </si>
  <si>
    <t>加纳</t>
  </si>
  <si>
    <t>直布罗陀</t>
  </si>
  <si>
    <t>格陵兰</t>
  </si>
  <si>
    <t>冈比亚</t>
  </si>
  <si>
    <t>几内亚</t>
  </si>
  <si>
    <t>瓜德罗普岛</t>
  </si>
  <si>
    <t>赤道几内亚</t>
  </si>
  <si>
    <t>希腊</t>
  </si>
  <si>
    <t>南乔治亚岛和南桑威奇群岛</t>
  </si>
  <si>
    <t>危地马拉</t>
  </si>
  <si>
    <t>关岛</t>
  </si>
  <si>
    <t>几内亚比绍</t>
  </si>
  <si>
    <t>圭亚那</t>
  </si>
  <si>
    <t>香港</t>
  </si>
  <si>
    <t>赫德岛和麦克唐纳群岛</t>
  </si>
  <si>
    <t>洪都拉斯</t>
  </si>
  <si>
    <t>克罗地亚</t>
  </si>
  <si>
    <t>海地</t>
  </si>
  <si>
    <t>匈牙利</t>
  </si>
  <si>
    <t>印尼</t>
  </si>
  <si>
    <t>爱尔兰</t>
  </si>
  <si>
    <t>以色列</t>
  </si>
  <si>
    <t>马恩岛</t>
  </si>
  <si>
    <t>印度</t>
  </si>
  <si>
    <t>英属印度洋领地</t>
  </si>
  <si>
    <t>伊拉克</t>
  </si>
  <si>
    <t>伊朗</t>
  </si>
  <si>
    <t>冰岛</t>
  </si>
  <si>
    <t>意大利</t>
  </si>
  <si>
    <t>泽西岛</t>
  </si>
  <si>
    <t>牙买加</t>
  </si>
  <si>
    <t>约旦</t>
  </si>
  <si>
    <t>日本</t>
  </si>
  <si>
    <t>肯尼亚</t>
  </si>
  <si>
    <t>吉尔吉斯斯坦</t>
  </si>
  <si>
    <t>柬埔寨</t>
  </si>
  <si>
    <t>基里巴斯</t>
  </si>
  <si>
    <t>科摩罗</t>
  </si>
  <si>
    <t>圣基茨和尼维斯</t>
  </si>
  <si>
    <t>朝鲜</t>
  </si>
  <si>
    <t>韩国</t>
  </si>
  <si>
    <t>科威特</t>
  </si>
  <si>
    <t>开曼群岛</t>
  </si>
  <si>
    <t>哈萨克斯坦</t>
  </si>
  <si>
    <t>老挝</t>
  </si>
  <si>
    <t>黎巴嫩</t>
  </si>
  <si>
    <t>圣卢西亚</t>
  </si>
  <si>
    <t>列支敦士登</t>
  </si>
  <si>
    <t>斯里兰卡</t>
  </si>
  <si>
    <t>利比里亚</t>
  </si>
  <si>
    <t>莱索托</t>
  </si>
  <si>
    <t>立陶宛</t>
  </si>
  <si>
    <t>卢森堡</t>
  </si>
  <si>
    <t>拉脱维亚</t>
  </si>
  <si>
    <t>利比亚</t>
  </si>
  <si>
    <t>摩洛哥</t>
  </si>
  <si>
    <t>摩纳哥</t>
  </si>
  <si>
    <t>摩尔多瓦</t>
  </si>
  <si>
    <t>黑山</t>
  </si>
  <si>
    <t>圣马丁（法属部分）</t>
  </si>
  <si>
    <t>马达加斯加</t>
  </si>
  <si>
    <t>马绍尔群岛</t>
  </si>
  <si>
    <t>马其顿</t>
  </si>
  <si>
    <t>马里</t>
  </si>
  <si>
    <t>缅甸</t>
  </si>
  <si>
    <t>蒙古</t>
  </si>
  <si>
    <t>澳门</t>
  </si>
  <si>
    <t>北马利亚纳群岛</t>
  </si>
  <si>
    <t>马提尼克</t>
  </si>
  <si>
    <t>毛里塔尼亚</t>
  </si>
  <si>
    <t>蒙塞拉特岛</t>
  </si>
  <si>
    <t>马耳他</t>
  </si>
  <si>
    <t>毛里求斯</t>
  </si>
  <si>
    <t>马尔代夫</t>
  </si>
  <si>
    <t>马拉维</t>
  </si>
  <si>
    <t>墨西哥</t>
  </si>
  <si>
    <t>马来西亚</t>
  </si>
  <si>
    <t>莫桑比克</t>
  </si>
  <si>
    <t>纳米比亚</t>
  </si>
  <si>
    <t>新喀里多尼亚</t>
  </si>
  <si>
    <t>尼日尔</t>
  </si>
  <si>
    <t>诺福克岛</t>
  </si>
  <si>
    <t>尼日利亚</t>
  </si>
  <si>
    <t>尼加拉瓜</t>
  </si>
  <si>
    <t>荷兰</t>
  </si>
  <si>
    <t>挪威</t>
  </si>
  <si>
    <t>尼泊尔</t>
  </si>
  <si>
    <t>瑙鲁</t>
  </si>
  <si>
    <t>纽埃</t>
  </si>
  <si>
    <t>新西兰</t>
  </si>
  <si>
    <t>阿曼</t>
  </si>
  <si>
    <t>巴拿马</t>
  </si>
  <si>
    <t>秘鲁</t>
  </si>
  <si>
    <t>法属波利尼西亚</t>
  </si>
  <si>
    <t>巴布亚新几内亚</t>
  </si>
  <si>
    <t>菲律宾</t>
  </si>
  <si>
    <t>巴基斯坦</t>
  </si>
  <si>
    <t>波兰</t>
  </si>
  <si>
    <t>圣皮埃尔和密克隆</t>
  </si>
  <si>
    <t>皮特凯恩群岛</t>
  </si>
  <si>
    <t>波多黎各</t>
  </si>
  <si>
    <t>巴勒斯坦</t>
  </si>
  <si>
    <t>葡萄牙</t>
  </si>
  <si>
    <t>帕劳</t>
  </si>
  <si>
    <t>巴拉圭</t>
  </si>
  <si>
    <t>卡塔尔</t>
  </si>
  <si>
    <t>留尼汪</t>
  </si>
  <si>
    <t>罗马尼亚</t>
  </si>
  <si>
    <t>塞尔维亚</t>
  </si>
  <si>
    <t>俄罗斯</t>
  </si>
  <si>
    <t>卢旺达</t>
  </si>
  <si>
    <t>沙特阿拉伯</t>
  </si>
  <si>
    <t>所罗门群岛</t>
  </si>
  <si>
    <t>塞舌尔</t>
  </si>
  <si>
    <t>苏丹</t>
  </si>
  <si>
    <t>瑞典</t>
  </si>
  <si>
    <t>新加坡</t>
  </si>
  <si>
    <t>圣赫勒拿</t>
  </si>
  <si>
    <t>斯洛文尼亚</t>
  </si>
  <si>
    <t>斯瓦尔巴群岛和扬马延岛</t>
  </si>
  <si>
    <t>斯洛伐克</t>
  </si>
  <si>
    <t>塞拉利昂</t>
  </si>
  <si>
    <t>圣马力诺</t>
  </si>
  <si>
    <t>塞内加尔</t>
  </si>
  <si>
    <t>索马里</t>
  </si>
  <si>
    <t>苏里南</t>
  </si>
  <si>
    <t>圣多美和普林西比</t>
  </si>
  <si>
    <t>萨尔瓦多</t>
  </si>
  <si>
    <t>叙利亚</t>
  </si>
  <si>
    <t>斯威士兰</t>
  </si>
  <si>
    <t>特克斯和凯科斯群岛</t>
  </si>
  <si>
    <t>乍得</t>
  </si>
  <si>
    <t>法属南部领地</t>
  </si>
  <si>
    <t>多哥</t>
  </si>
  <si>
    <t>泰国</t>
  </si>
  <si>
    <t>塔吉克斯坦</t>
  </si>
  <si>
    <t>托克劳</t>
  </si>
  <si>
    <t>东帝汶</t>
  </si>
  <si>
    <t>土库曼斯坦</t>
  </si>
  <si>
    <t>突尼斯</t>
  </si>
  <si>
    <t>汤加</t>
  </si>
  <si>
    <t>土耳其</t>
  </si>
  <si>
    <t>特立尼达和多巴哥</t>
  </si>
  <si>
    <t>图瓦卢</t>
  </si>
  <si>
    <t>台湾</t>
  </si>
  <si>
    <t>坦桑尼亚</t>
  </si>
  <si>
    <t>乌克兰</t>
  </si>
  <si>
    <t>乌干达</t>
  </si>
  <si>
    <t>美国本土外小岛屿</t>
  </si>
  <si>
    <t>美国</t>
  </si>
  <si>
    <t>乌拉圭</t>
  </si>
  <si>
    <t>乌兹别克斯坦</t>
  </si>
  <si>
    <t>梵蒂冈</t>
  </si>
  <si>
    <t>圣文森特和格林纳丁斯</t>
  </si>
  <si>
    <t>委内瑞拉</t>
  </si>
  <si>
    <t>英属维尔京群岛</t>
  </si>
  <si>
    <t>越南</t>
  </si>
  <si>
    <t>瓦努阿图</t>
  </si>
  <si>
    <t>瓦利斯和富图纳</t>
  </si>
  <si>
    <t>萨摩亚</t>
  </si>
  <si>
    <t>也门</t>
  </si>
  <si>
    <t>马约特</t>
  </si>
  <si>
    <t>南非</t>
  </si>
  <si>
    <t>赞比亚</t>
  </si>
  <si>
    <t>津巴布韦</t>
  </si>
  <si>
    <t>联系人类型</t>
  </si>
  <si>
    <t>部门</t>
  </si>
  <si>
    <t>性别</t>
  </si>
  <si>
    <t>示例行</t>
  </si>
  <si>
    <t>男</t>
  </si>
  <si>
    <t>邮政信箱</t>
  </si>
  <si>
    <t>法人</t>
  </si>
  <si>
    <t>女</t>
  </si>
  <si>
    <t>未知</t>
  </si>
  <si>
    <t>供应商销售负责人</t>
  </si>
  <si>
    <t>供应商研发负责人</t>
  </si>
  <si>
    <t>经销商开票联系人</t>
  </si>
  <si>
    <t>担保人</t>
  </si>
  <si>
    <t>地址类型</t>
  </si>
  <si>
    <t>邮政编码</t>
  </si>
  <si>
    <t>北京</t>
  </si>
  <si>
    <t>沙阳路15号</t>
  </si>
  <si>
    <t>县</t>
  </si>
  <si>
    <t>东城区</t>
  </si>
  <si>
    <t>110101</t>
  </si>
  <si>
    <t>天津市</t>
  </si>
  <si>
    <t>北京市（县）</t>
  </si>
  <si>
    <t>西城区</t>
  </si>
  <si>
    <t>110102</t>
  </si>
  <si>
    <t>营业地址</t>
  </si>
  <si>
    <t>河北省</t>
  </si>
  <si>
    <t>天津</t>
  </si>
  <si>
    <t>朝阳区</t>
  </si>
  <si>
    <t>110105</t>
  </si>
  <si>
    <t>家庭地址</t>
  </si>
  <si>
    <t>山西省</t>
  </si>
  <si>
    <t>天津市（县）</t>
  </si>
  <si>
    <t>丰台区</t>
  </si>
  <si>
    <t>110106</t>
  </si>
  <si>
    <t>单位地址</t>
  </si>
  <si>
    <t>内蒙古自治区</t>
  </si>
  <si>
    <t>石家庄市</t>
  </si>
  <si>
    <t>石景山区</t>
  </si>
  <si>
    <t>110107</t>
  </si>
  <si>
    <t>辽宁省</t>
  </si>
  <si>
    <t>唐山市</t>
  </si>
  <si>
    <t>110108</t>
  </si>
  <si>
    <t>吉林省</t>
  </si>
  <si>
    <t>秦皇岛市</t>
  </si>
  <si>
    <t>门头沟区</t>
  </si>
  <si>
    <t>110109</t>
  </si>
  <si>
    <t>黑龙江省</t>
  </si>
  <si>
    <t>邯郸市</t>
  </si>
  <si>
    <t>房山区</t>
  </si>
  <si>
    <t>110111</t>
  </si>
  <si>
    <t>上海市</t>
  </si>
  <si>
    <t>邢台市</t>
  </si>
  <si>
    <t>通州区</t>
  </si>
  <si>
    <t>110112</t>
  </si>
  <si>
    <t>江苏省</t>
  </si>
  <si>
    <t>保定市</t>
  </si>
  <si>
    <t>顺义区</t>
  </si>
  <si>
    <t>110113</t>
  </si>
  <si>
    <t>浙江省</t>
  </si>
  <si>
    <t>张家口市</t>
  </si>
  <si>
    <t>110114</t>
  </si>
  <si>
    <t>安徽省</t>
  </si>
  <si>
    <t>承德市</t>
  </si>
  <si>
    <t>大兴区</t>
  </si>
  <si>
    <t>110115</t>
  </si>
  <si>
    <t>福建省</t>
  </si>
  <si>
    <t>沧州市</t>
  </si>
  <si>
    <t>怀柔区</t>
  </si>
  <si>
    <t>110116</t>
  </si>
  <si>
    <t>江西省</t>
  </si>
  <si>
    <t>廊坊市</t>
  </si>
  <si>
    <t>平谷区</t>
  </si>
  <si>
    <t>110117</t>
  </si>
  <si>
    <t>山东省</t>
  </si>
  <si>
    <t>衡水市</t>
  </si>
  <si>
    <t>密云县</t>
  </si>
  <si>
    <t>110228</t>
  </si>
  <si>
    <t>河南省</t>
  </si>
  <si>
    <t>太原市</t>
  </si>
  <si>
    <t>延庆县</t>
  </si>
  <si>
    <t>110229</t>
  </si>
  <si>
    <t>湖北省</t>
  </si>
  <si>
    <t>大同市</t>
  </si>
  <si>
    <t>和平区</t>
  </si>
  <si>
    <t>120101</t>
  </si>
  <si>
    <t>湖南省</t>
  </si>
  <si>
    <t>阳泉市</t>
  </si>
  <si>
    <t>河东区</t>
  </si>
  <si>
    <t>120102</t>
  </si>
  <si>
    <t>广东省</t>
  </si>
  <si>
    <t>长治市</t>
  </si>
  <si>
    <t>河西区</t>
  </si>
  <si>
    <t>120103</t>
  </si>
  <si>
    <t>广西壮族自治区</t>
  </si>
  <si>
    <t>晋城市</t>
  </si>
  <si>
    <t>南开区</t>
  </si>
  <si>
    <t>120104</t>
  </si>
  <si>
    <t>海南省</t>
  </si>
  <si>
    <t>朔州市</t>
  </si>
  <si>
    <t>河北区</t>
  </si>
  <si>
    <t>120105</t>
  </si>
  <si>
    <t>重庆市</t>
  </si>
  <si>
    <t>晋中市</t>
  </si>
  <si>
    <t>红桥区</t>
  </si>
  <si>
    <t>120106</t>
  </si>
  <si>
    <t>四川省</t>
  </si>
  <si>
    <t>运城市</t>
  </si>
  <si>
    <t>东丽区</t>
  </si>
  <si>
    <t>120110</t>
  </si>
  <si>
    <t>贵州省</t>
  </si>
  <si>
    <t>忻州市</t>
  </si>
  <si>
    <t>西青区</t>
  </si>
  <si>
    <t>120111</t>
  </si>
  <si>
    <t>云南省</t>
  </si>
  <si>
    <t>临汾市</t>
  </si>
  <si>
    <t>津南区</t>
  </si>
  <si>
    <t>120112</t>
  </si>
  <si>
    <t>西藏自治区</t>
  </si>
  <si>
    <t>吕梁市</t>
  </si>
  <si>
    <t>北辰区</t>
  </si>
  <si>
    <t>120113</t>
  </si>
  <si>
    <t>陕西省</t>
  </si>
  <si>
    <t>呼和浩特市</t>
  </si>
  <si>
    <t>武清区</t>
  </si>
  <si>
    <t>120114</t>
  </si>
  <si>
    <t>甘肃省</t>
  </si>
  <si>
    <t>包头市</t>
  </si>
  <si>
    <t>宝坻区</t>
  </si>
  <si>
    <t>120115</t>
  </si>
  <si>
    <t>青海省</t>
  </si>
  <si>
    <t>乌海市</t>
  </si>
  <si>
    <t>滨海新区</t>
  </si>
  <si>
    <t>120116</t>
  </si>
  <si>
    <t>宁夏回族自治区</t>
  </si>
  <si>
    <t>赤峰市</t>
  </si>
  <si>
    <t>宁河县</t>
  </si>
  <si>
    <t>120221</t>
  </si>
  <si>
    <t>新疆维吾尔自治区</t>
  </si>
  <si>
    <t>通辽市</t>
  </si>
  <si>
    <t>静海县</t>
  </si>
  <si>
    <t>120223</t>
  </si>
  <si>
    <t>台湾省</t>
  </si>
  <si>
    <t>鄂尔多斯市</t>
  </si>
  <si>
    <t>蓟县</t>
  </si>
  <si>
    <t>120225</t>
  </si>
  <si>
    <t>香港特别行政区</t>
  </si>
  <si>
    <t>呼伦贝尔市</t>
  </si>
  <si>
    <t>长安区</t>
  </si>
  <si>
    <t>130102</t>
  </si>
  <si>
    <t>澳门特别行政区</t>
  </si>
  <si>
    <t>巴彦淖尔市</t>
  </si>
  <si>
    <t>桥东区</t>
  </si>
  <si>
    <t>130103</t>
  </si>
  <si>
    <t>乌兰察布市</t>
  </si>
  <si>
    <t>桥西区</t>
  </si>
  <si>
    <t>130104</t>
  </si>
  <si>
    <t>兴安盟</t>
  </si>
  <si>
    <t>新华区</t>
  </si>
  <si>
    <t>130105</t>
  </si>
  <si>
    <t>锡林郭勒盟</t>
  </si>
  <si>
    <t>井陉矿区</t>
  </si>
  <si>
    <t>130107</t>
  </si>
  <si>
    <t>阿拉善盟</t>
  </si>
  <si>
    <t>裕华区</t>
  </si>
  <si>
    <t>130108</t>
  </si>
  <si>
    <t>沈阳市</t>
  </si>
  <si>
    <t>井陉县</t>
  </si>
  <si>
    <t>130121</t>
  </si>
  <si>
    <t>大连市</t>
  </si>
  <si>
    <t>正定县</t>
  </si>
  <si>
    <t>130123</t>
  </si>
  <si>
    <t>鞍山市</t>
  </si>
  <si>
    <t>栾城县</t>
  </si>
  <si>
    <t>130124</t>
  </si>
  <si>
    <t>抚顺市</t>
  </si>
  <si>
    <t>行唐县</t>
  </si>
  <si>
    <t>130125</t>
  </si>
  <si>
    <t>本溪市</t>
  </si>
  <si>
    <t>灵寿县</t>
  </si>
  <si>
    <t>130126</t>
  </si>
  <si>
    <t>丹东市</t>
  </si>
  <si>
    <t>高邑县</t>
  </si>
  <si>
    <t>130127</t>
  </si>
  <si>
    <t>锦州市</t>
  </si>
  <si>
    <t>深泽县</t>
  </si>
  <si>
    <t>130128</t>
  </si>
  <si>
    <t>营口市</t>
  </si>
  <si>
    <t>赞皇县</t>
  </si>
  <si>
    <t>130129</t>
  </si>
  <si>
    <t>阜新市</t>
  </si>
  <si>
    <t>无极县</t>
  </si>
  <si>
    <t>130130</t>
  </si>
  <si>
    <t>辽阳市</t>
  </si>
  <si>
    <t>平山县</t>
  </si>
  <si>
    <t>130131</t>
  </si>
  <si>
    <t>盘锦市</t>
  </si>
  <si>
    <t>元氏县</t>
  </si>
  <si>
    <t>130132</t>
  </si>
  <si>
    <t>铁岭市</t>
  </si>
  <si>
    <t>赵县</t>
  </si>
  <si>
    <t>130133</t>
  </si>
  <si>
    <t>朝阳市</t>
  </si>
  <si>
    <t>辛集市</t>
  </si>
  <si>
    <t>130181</t>
  </si>
  <si>
    <t>葫芦岛市</t>
  </si>
  <si>
    <t>藁城市</t>
  </si>
  <si>
    <t>130182</t>
  </si>
  <si>
    <t>长春市</t>
  </si>
  <si>
    <t>晋州市</t>
  </si>
  <si>
    <t>130183</t>
  </si>
  <si>
    <t>吉林市</t>
  </si>
  <si>
    <t>新乐市</t>
  </si>
  <si>
    <t>130184</t>
  </si>
  <si>
    <t>四平市</t>
  </si>
  <si>
    <t>鹿泉市</t>
  </si>
  <si>
    <t>130185</t>
  </si>
  <si>
    <t>辽源市</t>
  </si>
  <si>
    <t>路南区</t>
  </si>
  <si>
    <t>130202</t>
  </si>
  <si>
    <t>通化市</t>
  </si>
  <si>
    <t>路北区</t>
  </si>
  <si>
    <t>130203</t>
  </si>
  <si>
    <t>白山市</t>
  </si>
  <si>
    <t>古冶区</t>
  </si>
  <si>
    <t>130204</t>
  </si>
  <si>
    <t>松原市</t>
  </si>
  <si>
    <t>开平区</t>
  </si>
  <si>
    <t>130205</t>
  </si>
  <si>
    <t>白城市</t>
  </si>
  <si>
    <t>丰南区</t>
  </si>
  <si>
    <t>130207</t>
  </si>
  <si>
    <t>延边朝鲜族自治州</t>
  </si>
  <si>
    <t>丰润区</t>
  </si>
  <si>
    <t>130208</t>
  </si>
  <si>
    <t>哈尔滨市</t>
  </si>
  <si>
    <t>曹妃甸区</t>
  </si>
  <si>
    <t>130209</t>
  </si>
  <si>
    <t>齐齐哈尔市</t>
  </si>
  <si>
    <t>滦县</t>
  </si>
  <si>
    <t>130223</t>
  </si>
  <si>
    <t>鸡西市</t>
  </si>
  <si>
    <t>滦南县</t>
  </si>
  <si>
    <t>130224</t>
  </si>
  <si>
    <t>鹤岗市</t>
  </si>
  <si>
    <t>乐亭县</t>
  </si>
  <si>
    <t>130225</t>
  </si>
  <si>
    <t>双鸭山市</t>
  </si>
  <si>
    <t>迁西县</t>
  </si>
  <si>
    <t>130227</t>
  </si>
  <si>
    <t>大庆市</t>
  </si>
  <si>
    <t>玉田县</t>
  </si>
  <si>
    <t>130229</t>
  </si>
  <si>
    <t>伊春市</t>
  </si>
  <si>
    <t>遵化市</t>
  </si>
  <si>
    <t>130281</t>
  </si>
  <si>
    <t>佳木斯市</t>
  </si>
  <si>
    <t>迁安市</t>
  </si>
  <si>
    <t>130283</t>
  </si>
  <si>
    <t>七台河市</t>
  </si>
  <si>
    <t>海港区</t>
  </si>
  <si>
    <t>130302</t>
  </si>
  <si>
    <t>牡丹江市</t>
  </si>
  <si>
    <t>山海关区</t>
  </si>
  <si>
    <t>130303</t>
  </si>
  <si>
    <t>黑河市</t>
  </si>
  <si>
    <t>北戴河区</t>
  </si>
  <si>
    <t>130304</t>
  </si>
  <si>
    <t>绥化</t>
  </si>
  <si>
    <t>青龙满族自治县</t>
  </si>
  <si>
    <t>130321</t>
  </si>
  <si>
    <t>大兴安岭地区</t>
  </si>
  <si>
    <t>昌黎县</t>
  </si>
  <si>
    <t>130322</t>
  </si>
  <si>
    <t>上海</t>
  </si>
  <si>
    <t>抚宁县</t>
  </si>
  <si>
    <t>130323</t>
  </si>
  <si>
    <t>上海市（县）</t>
  </si>
  <si>
    <t>卢龙县</t>
  </si>
  <si>
    <t>130324</t>
  </si>
  <si>
    <t>南京市</t>
  </si>
  <si>
    <t>邯山区</t>
  </si>
  <si>
    <t>130402</t>
  </si>
  <si>
    <t>无锡市</t>
  </si>
  <si>
    <t>丛台区</t>
  </si>
  <si>
    <t>130403</t>
  </si>
  <si>
    <t>徐州市</t>
  </si>
  <si>
    <t>复兴区</t>
  </si>
  <si>
    <t>130404</t>
  </si>
  <si>
    <t>常州市</t>
  </si>
  <si>
    <t>峰峰矿区</t>
  </si>
  <si>
    <t>130406</t>
  </si>
  <si>
    <t>苏州市</t>
  </si>
  <si>
    <t>邯郸县</t>
  </si>
  <si>
    <t>130421</t>
  </si>
  <si>
    <t>南通市</t>
  </si>
  <si>
    <t>临漳县</t>
  </si>
  <si>
    <t>130423</t>
  </si>
  <si>
    <t>连云港市</t>
  </si>
  <si>
    <t>成安县</t>
  </si>
  <si>
    <t>130424</t>
  </si>
  <si>
    <t>淮安市</t>
  </si>
  <si>
    <t>大名县</t>
  </si>
  <si>
    <t>130425</t>
  </si>
  <si>
    <t>盐城市</t>
  </si>
  <si>
    <t>涉县</t>
  </si>
  <si>
    <t>130426</t>
  </si>
  <si>
    <t>扬州市</t>
  </si>
  <si>
    <t>磁县</t>
  </si>
  <si>
    <t>130427</t>
  </si>
  <si>
    <t>镇江市</t>
  </si>
  <si>
    <t>肥乡县</t>
  </si>
  <si>
    <t>130428</t>
  </si>
  <si>
    <t>泰州市</t>
  </si>
  <si>
    <t>永年县</t>
  </si>
  <si>
    <t>130429</t>
  </si>
  <si>
    <t>宿迁市</t>
  </si>
  <si>
    <t>邱县</t>
  </si>
  <si>
    <t>130430</t>
  </si>
  <si>
    <t>杭州市</t>
  </si>
  <si>
    <t>鸡泽县</t>
  </si>
  <si>
    <t>130431</t>
  </si>
  <si>
    <t>宁波市</t>
  </si>
  <si>
    <t>广平县</t>
  </si>
  <si>
    <t>130432</t>
  </si>
  <si>
    <t>温州市</t>
  </si>
  <si>
    <t>馆陶县</t>
  </si>
  <si>
    <t>130433</t>
  </si>
  <si>
    <t>嘉兴市</t>
  </si>
  <si>
    <t>魏县</t>
  </si>
  <si>
    <t>130434</t>
  </si>
  <si>
    <t>湖州市</t>
  </si>
  <si>
    <t>曲周县</t>
  </si>
  <si>
    <t>130435</t>
  </si>
  <si>
    <t>绍兴市</t>
  </si>
  <si>
    <t>武安市</t>
  </si>
  <si>
    <t>130481</t>
  </si>
  <si>
    <t>金华市</t>
  </si>
  <si>
    <t>130502</t>
  </si>
  <si>
    <t>衢州市</t>
  </si>
  <si>
    <t>130503</t>
  </si>
  <si>
    <t>舟山市</t>
  </si>
  <si>
    <t>邢台县</t>
  </si>
  <si>
    <t>130521</t>
  </si>
  <si>
    <t>台州市</t>
  </si>
  <si>
    <t>临城县</t>
  </si>
  <si>
    <t>130522</t>
  </si>
  <si>
    <t>丽水市</t>
  </si>
  <si>
    <t>内丘县</t>
  </si>
  <si>
    <t>130523</t>
  </si>
  <si>
    <t>合肥市</t>
  </si>
  <si>
    <t>柏乡县</t>
  </si>
  <si>
    <t>130524</t>
  </si>
  <si>
    <t>芜湖市</t>
  </si>
  <si>
    <t>隆尧县</t>
  </si>
  <si>
    <t>130525</t>
  </si>
  <si>
    <t>蚌埠市</t>
  </si>
  <si>
    <t>任县</t>
  </si>
  <si>
    <t>130526</t>
  </si>
  <si>
    <t>淮南市</t>
  </si>
  <si>
    <t>南和县</t>
  </si>
  <si>
    <t>130527</t>
  </si>
  <si>
    <t>马鞍山市</t>
  </si>
  <si>
    <t>宁晋县</t>
  </si>
  <si>
    <t>130528</t>
  </si>
  <si>
    <t>淮北市</t>
  </si>
  <si>
    <t>巨鹿县</t>
  </si>
  <si>
    <t>130529</t>
  </si>
  <si>
    <t>铜陵市</t>
  </si>
  <si>
    <t>新河县</t>
  </si>
  <si>
    <t>130530</t>
  </si>
  <si>
    <t>安庆市</t>
  </si>
  <si>
    <t>广宗县</t>
  </si>
  <si>
    <t>130531</t>
  </si>
  <si>
    <t>黄山市</t>
  </si>
  <si>
    <t>平乡县</t>
  </si>
  <si>
    <t>130532</t>
  </si>
  <si>
    <t>滁州市</t>
  </si>
  <si>
    <t>威县</t>
  </si>
  <si>
    <t>130533</t>
  </si>
  <si>
    <t>阜阳市</t>
  </si>
  <si>
    <t>清河县</t>
  </si>
  <si>
    <t>130534</t>
  </si>
  <si>
    <t>宿州市</t>
  </si>
  <si>
    <t>临西县</t>
  </si>
  <si>
    <t>130535</t>
  </si>
  <si>
    <t>六安市</t>
  </si>
  <si>
    <t>南宫市</t>
  </si>
  <si>
    <t>130581</t>
  </si>
  <si>
    <t>亳州市</t>
  </si>
  <si>
    <t>沙河市</t>
  </si>
  <si>
    <t>130582</t>
  </si>
  <si>
    <t>池州市</t>
  </si>
  <si>
    <t>新市区</t>
  </si>
  <si>
    <t>130602</t>
  </si>
  <si>
    <t>宣城市</t>
  </si>
  <si>
    <t>北市区</t>
  </si>
  <si>
    <t>130603</t>
  </si>
  <si>
    <t>福州市</t>
  </si>
  <si>
    <t>南市区</t>
  </si>
  <si>
    <t>130604</t>
  </si>
  <si>
    <t>厦门市</t>
  </si>
  <si>
    <t>满城县</t>
  </si>
  <si>
    <t>130621</t>
  </si>
  <si>
    <t>莆田市</t>
  </si>
  <si>
    <t>清苑县</t>
  </si>
  <si>
    <t>130622</t>
  </si>
  <si>
    <t>三明市</t>
  </si>
  <si>
    <t>涞水县</t>
  </si>
  <si>
    <t>130623</t>
  </si>
  <si>
    <t>泉州市</t>
  </si>
  <si>
    <t>阜平县</t>
  </si>
  <si>
    <t>130624</t>
  </si>
  <si>
    <t>漳州市</t>
  </si>
  <si>
    <t>徐水县</t>
  </si>
  <si>
    <t>130625</t>
  </si>
  <si>
    <t>南平市</t>
  </si>
  <si>
    <t>定兴县</t>
  </si>
  <si>
    <t>130626</t>
  </si>
  <si>
    <t>龙岩市</t>
  </si>
  <si>
    <t>唐县</t>
  </si>
  <si>
    <t>130627</t>
  </si>
  <si>
    <t>宁德市</t>
  </si>
  <si>
    <t>高阳县</t>
  </si>
  <si>
    <t>130628</t>
  </si>
  <si>
    <t>南昌市</t>
  </si>
  <si>
    <t>容城县</t>
  </si>
  <si>
    <t>130629</t>
  </si>
  <si>
    <t>景德镇市</t>
  </si>
  <si>
    <t>涞源县</t>
  </si>
  <si>
    <t>130630</t>
  </si>
  <si>
    <t>萍乡市</t>
  </si>
  <si>
    <t>望都县</t>
  </si>
  <si>
    <t>130631</t>
  </si>
  <si>
    <t>九江市</t>
  </si>
  <si>
    <t>安新县</t>
  </si>
  <si>
    <t>130632</t>
  </si>
  <si>
    <t>新余市</t>
  </si>
  <si>
    <t>易县</t>
  </si>
  <si>
    <t>130633</t>
  </si>
  <si>
    <t>鹰潭市</t>
  </si>
  <si>
    <t>曲阳县</t>
  </si>
  <si>
    <t>130634</t>
  </si>
  <si>
    <t>赣州市</t>
  </si>
  <si>
    <t>蠡县</t>
  </si>
  <si>
    <t>130635</t>
  </si>
  <si>
    <t>吉安市</t>
  </si>
  <si>
    <t>顺平县</t>
  </si>
  <si>
    <t>130636</t>
  </si>
  <si>
    <t>宜春市</t>
  </si>
  <si>
    <t>博野县</t>
  </si>
  <si>
    <t>130637</t>
  </si>
  <si>
    <t>抚州市</t>
  </si>
  <si>
    <t>雄县</t>
  </si>
  <si>
    <t>130638</t>
  </si>
  <si>
    <t>上饶市</t>
  </si>
  <si>
    <t>涿州市</t>
  </si>
  <si>
    <t>130681</t>
  </si>
  <si>
    <t>济南市</t>
  </si>
  <si>
    <t>定州市</t>
  </si>
  <si>
    <t>130682</t>
  </si>
  <si>
    <t>青岛市</t>
  </si>
  <si>
    <t>安国市</t>
  </si>
  <si>
    <t>130683</t>
  </si>
  <si>
    <t>淄博市</t>
  </si>
  <si>
    <t>高碑店市</t>
  </si>
  <si>
    <t>130684</t>
  </si>
  <si>
    <t>枣庄市</t>
  </si>
  <si>
    <t>130702</t>
  </si>
  <si>
    <t>东营市</t>
  </si>
  <si>
    <t>130703</t>
  </si>
  <si>
    <t>烟台市</t>
  </si>
  <si>
    <t>宣化区</t>
  </si>
  <si>
    <t>130705</t>
  </si>
  <si>
    <t>潍坊市</t>
  </si>
  <si>
    <t>下花园区</t>
  </si>
  <si>
    <t>130706</t>
  </si>
  <si>
    <t>济宁市</t>
  </si>
  <si>
    <t>宣化县</t>
  </si>
  <si>
    <t>130721</t>
  </si>
  <si>
    <t>泰安市</t>
  </si>
  <si>
    <t>张北县</t>
  </si>
  <si>
    <t>130722</t>
  </si>
  <si>
    <t>威海市</t>
  </si>
  <si>
    <t>康保县</t>
  </si>
  <si>
    <t>130723</t>
  </si>
  <si>
    <t>日照市</t>
  </si>
  <si>
    <t>沽源县</t>
  </si>
  <si>
    <t>130724</t>
  </si>
  <si>
    <t>莱芜市</t>
  </si>
  <si>
    <t>尚义县</t>
  </si>
  <si>
    <t>130725</t>
  </si>
  <si>
    <t>临沂市</t>
  </si>
  <si>
    <t>蔚县</t>
  </si>
  <si>
    <t>130726</t>
  </si>
  <si>
    <t>德州市</t>
  </si>
  <si>
    <t>阳原县</t>
  </si>
  <si>
    <t>130727</t>
  </si>
  <si>
    <t>聊城市</t>
  </si>
  <si>
    <t>怀安县</t>
  </si>
  <si>
    <t>130728</t>
  </si>
  <si>
    <t>滨州市</t>
  </si>
  <si>
    <t>万全县</t>
  </si>
  <si>
    <t>130729</t>
  </si>
  <si>
    <t>菏泽市</t>
  </si>
  <si>
    <t>怀来县</t>
  </si>
  <si>
    <t>130730</t>
  </si>
  <si>
    <t>郑州市</t>
  </si>
  <si>
    <t>涿鹿县</t>
  </si>
  <si>
    <t>130731</t>
  </si>
  <si>
    <t>开封市</t>
  </si>
  <si>
    <t>赤城县</t>
  </si>
  <si>
    <t>130732</t>
  </si>
  <si>
    <t>洛阳市</t>
  </si>
  <si>
    <t>崇礼县</t>
  </si>
  <si>
    <t>130733</t>
  </si>
  <si>
    <t>平顶山市</t>
  </si>
  <si>
    <t>双桥区</t>
  </si>
  <si>
    <t>130802</t>
  </si>
  <si>
    <t>安阳市</t>
  </si>
  <si>
    <t>双滦区</t>
  </si>
  <si>
    <t>130803</t>
  </si>
  <si>
    <t>鹤壁市</t>
  </si>
  <si>
    <t>鹰手营子矿区</t>
  </si>
  <si>
    <t>130804</t>
  </si>
  <si>
    <t>新乡市</t>
  </si>
  <si>
    <t>承德县</t>
  </si>
  <si>
    <t>130821</t>
  </si>
  <si>
    <t>焦作市</t>
  </si>
  <si>
    <t>兴隆县</t>
  </si>
  <si>
    <t>130822</t>
  </si>
  <si>
    <t>濮阳市</t>
  </si>
  <si>
    <t>平泉县</t>
  </si>
  <si>
    <t>130823</t>
  </si>
  <si>
    <t>许昌市</t>
  </si>
  <si>
    <t>滦平县</t>
  </si>
  <si>
    <t>130824</t>
  </si>
  <si>
    <t>漯河市</t>
  </si>
  <si>
    <t>隆化县</t>
  </si>
  <si>
    <t>130825</t>
  </si>
  <si>
    <t>三门峡市</t>
  </si>
  <si>
    <t>丰宁满族自治县</t>
  </si>
  <si>
    <t>130826</t>
  </si>
  <si>
    <t>南阳市</t>
  </si>
  <si>
    <t>宽城满族自治县</t>
  </si>
  <si>
    <t>130827</t>
  </si>
  <si>
    <t>商丘市</t>
  </si>
  <si>
    <t>围场满族蒙古族自治县</t>
  </si>
  <si>
    <t>130828</t>
  </si>
  <si>
    <t>信阳市</t>
  </si>
  <si>
    <t>130902</t>
  </si>
  <si>
    <t>周口市</t>
  </si>
  <si>
    <t>运河区</t>
  </si>
  <si>
    <t>130903</t>
  </si>
  <si>
    <t>驻马店市</t>
  </si>
  <si>
    <t>沧县</t>
  </si>
  <si>
    <t>130921</t>
  </si>
  <si>
    <t>青县</t>
  </si>
  <si>
    <t>130922</t>
  </si>
  <si>
    <t>武汉市</t>
  </si>
  <si>
    <t>东光县</t>
  </si>
  <si>
    <t>130923</t>
  </si>
  <si>
    <t>黄石市</t>
  </si>
  <si>
    <t>海兴县</t>
  </si>
  <si>
    <t>130924</t>
  </si>
  <si>
    <t>十堰市</t>
  </si>
  <si>
    <t>盐山县</t>
  </si>
  <si>
    <t>130925</t>
  </si>
  <si>
    <t>宜昌市</t>
  </si>
  <si>
    <t>肃宁县</t>
  </si>
  <si>
    <t>130926</t>
  </si>
  <si>
    <t>襄阳市</t>
  </si>
  <si>
    <t>南皮县</t>
  </si>
  <si>
    <t>130927</t>
  </si>
  <si>
    <t>鄂州市</t>
  </si>
  <si>
    <t>吴桥县</t>
  </si>
  <si>
    <t>130928</t>
  </si>
  <si>
    <t>荆门市</t>
  </si>
  <si>
    <t>献县</t>
  </si>
  <si>
    <t>130929</t>
  </si>
  <si>
    <t>孝感市</t>
  </si>
  <si>
    <t>孟村回族自治县</t>
  </si>
  <si>
    <t>130930</t>
  </si>
  <si>
    <t>荆州市</t>
  </si>
  <si>
    <t>泊头市</t>
  </si>
  <si>
    <t>130981</t>
  </si>
  <si>
    <t>黄冈市</t>
  </si>
  <si>
    <t>任丘市</t>
  </si>
  <si>
    <t>130982</t>
  </si>
  <si>
    <t>咸宁市</t>
  </si>
  <si>
    <t>黄骅市</t>
  </si>
  <si>
    <t>130983</t>
  </si>
  <si>
    <t>随州市</t>
  </si>
  <si>
    <t>河间市</t>
  </si>
  <si>
    <t>130984</t>
  </si>
  <si>
    <t>恩施土家族苗族自治州</t>
  </si>
  <si>
    <t>安次区</t>
  </si>
  <si>
    <t>131002</t>
  </si>
  <si>
    <t>广阳区</t>
  </si>
  <si>
    <t>131003</t>
  </si>
  <si>
    <t>长沙市</t>
  </si>
  <si>
    <t>固安县</t>
  </si>
  <si>
    <t>131022</t>
  </si>
  <si>
    <t>株洲市</t>
  </si>
  <si>
    <t>永清县</t>
  </si>
  <si>
    <t>131023</t>
  </si>
  <si>
    <t>湘潭市</t>
  </si>
  <si>
    <t>香河县</t>
  </si>
  <si>
    <t>131024</t>
  </si>
  <si>
    <t>衡阳市</t>
  </si>
  <si>
    <t>大城县</t>
  </si>
  <si>
    <t>131025</t>
  </si>
  <si>
    <t>邵阳市</t>
  </si>
  <si>
    <t>文安县</t>
  </si>
  <si>
    <t>131026</t>
  </si>
  <si>
    <t>岳阳市</t>
  </si>
  <si>
    <t>大厂回族自治县</t>
  </si>
  <si>
    <t>131028</t>
  </si>
  <si>
    <t>常德市</t>
  </si>
  <si>
    <t>霸州市</t>
  </si>
  <si>
    <t>131081</t>
  </si>
  <si>
    <t>张家界市</t>
  </si>
  <si>
    <t>三河市</t>
  </si>
  <si>
    <t>131082</t>
  </si>
  <si>
    <t>益阳市</t>
  </si>
  <si>
    <t>桃城区</t>
  </si>
  <si>
    <t>131102</t>
  </si>
  <si>
    <t>郴州市</t>
  </si>
  <si>
    <t>枣强县</t>
  </si>
  <si>
    <t>131121</t>
  </si>
  <si>
    <t>永州市</t>
  </si>
  <si>
    <t>武邑县</t>
  </si>
  <si>
    <t>131122</t>
  </si>
  <si>
    <t>怀化市</t>
  </si>
  <si>
    <t>武强县</t>
  </si>
  <si>
    <t>131123</t>
  </si>
  <si>
    <t>娄底市</t>
  </si>
  <si>
    <t>饶阳县</t>
  </si>
  <si>
    <t>131124</t>
  </si>
  <si>
    <t>湘西土家族苗族自治州</t>
  </si>
  <si>
    <t>安平县</t>
  </si>
  <si>
    <t>131125</t>
  </si>
  <si>
    <t>广州市</t>
  </si>
  <si>
    <t>故城县</t>
  </si>
  <si>
    <t>131126</t>
  </si>
  <si>
    <t>韶关市</t>
  </si>
  <si>
    <t>景县</t>
  </si>
  <si>
    <t>131127</t>
  </si>
  <si>
    <t>深圳市</t>
  </si>
  <si>
    <t>阜城县</t>
  </si>
  <si>
    <t>131128</t>
  </si>
  <si>
    <t>珠海市</t>
  </si>
  <si>
    <t>冀州市</t>
  </si>
  <si>
    <t>131181</t>
  </si>
  <si>
    <t>汕头市</t>
  </si>
  <si>
    <t>深州市</t>
  </si>
  <si>
    <t>131182</t>
  </si>
  <si>
    <t>佛山市</t>
  </si>
  <si>
    <t>小店区</t>
  </si>
  <si>
    <t>140105</t>
  </si>
  <si>
    <t>江门市</t>
  </si>
  <si>
    <t>迎泽区</t>
  </si>
  <si>
    <t>140106</t>
  </si>
  <si>
    <t>湛江市</t>
  </si>
  <si>
    <t>杏花岭区</t>
  </si>
  <si>
    <t>140107</t>
  </si>
  <si>
    <t>茂名市</t>
  </si>
  <si>
    <t>尖草坪区</t>
  </si>
  <si>
    <t>140108</t>
  </si>
  <si>
    <t>肇庆市</t>
  </si>
  <si>
    <t>万柏林区</t>
  </si>
  <si>
    <t>140109</t>
  </si>
  <si>
    <t>惠州市</t>
  </si>
  <si>
    <t>晋源区</t>
  </si>
  <si>
    <t>140110</t>
  </si>
  <si>
    <t>梅州市</t>
  </si>
  <si>
    <t>清徐县</t>
  </si>
  <si>
    <t>140121</t>
  </si>
  <si>
    <t>汕尾市</t>
  </si>
  <si>
    <t>阳曲县</t>
  </si>
  <si>
    <t>140122</t>
  </si>
  <si>
    <t>河源市</t>
  </si>
  <si>
    <t>娄烦县</t>
  </si>
  <si>
    <t>140123</t>
  </si>
  <si>
    <t>阳江市</t>
  </si>
  <si>
    <t>古交市</t>
  </si>
  <si>
    <t>140181</t>
  </si>
  <si>
    <t>清远市</t>
  </si>
  <si>
    <t>城区</t>
  </si>
  <si>
    <t>140202</t>
  </si>
  <si>
    <t>东莞市</t>
  </si>
  <si>
    <t>矿区</t>
  </si>
  <si>
    <t>140203</t>
  </si>
  <si>
    <t>中山市</t>
  </si>
  <si>
    <t>南郊区</t>
  </si>
  <si>
    <t>140211</t>
  </si>
  <si>
    <t>潮州市</t>
  </si>
  <si>
    <t>新荣区</t>
  </si>
  <si>
    <t>140212</t>
  </si>
  <si>
    <t>揭阳市</t>
  </si>
  <si>
    <t>阳高县</t>
  </si>
  <si>
    <t>140221</t>
  </si>
  <si>
    <t>云浮市</t>
  </si>
  <si>
    <t>天镇县</t>
  </si>
  <si>
    <t>140222</t>
  </si>
  <si>
    <t>南宁市</t>
  </si>
  <si>
    <t>广灵县</t>
  </si>
  <si>
    <t>140223</t>
  </si>
  <si>
    <t>柳州市</t>
  </si>
  <si>
    <t>灵丘县</t>
  </si>
  <si>
    <t>140224</t>
  </si>
  <si>
    <t>桂林市</t>
  </si>
  <si>
    <t>浑源县</t>
  </si>
  <si>
    <t>140225</t>
  </si>
  <si>
    <t>梧州市</t>
  </si>
  <si>
    <t>左云县</t>
  </si>
  <si>
    <t>140226</t>
  </si>
  <si>
    <t>北海市</t>
  </si>
  <si>
    <t>大同县</t>
  </si>
  <si>
    <t>140227</t>
  </si>
  <si>
    <t>防城港市</t>
  </si>
  <si>
    <t>140302</t>
  </si>
  <si>
    <t>钦州市</t>
  </si>
  <si>
    <t>140303</t>
  </si>
  <si>
    <t>贵港市</t>
  </si>
  <si>
    <t>郊区</t>
  </si>
  <si>
    <t>140311</t>
  </si>
  <si>
    <t>玉林市</t>
  </si>
  <si>
    <t>平定县</t>
  </si>
  <si>
    <t>140321</t>
  </si>
  <si>
    <t>百色市</t>
  </si>
  <si>
    <t>盂县</t>
  </si>
  <si>
    <t>140322</t>
  </si>
  <si>
    <t>贺州市</t>
  </si>
  <si>
    <t>140402</t>
  </si>
  <si>
    <t>河池市</t>
  </si>
  <si>
    <t>140411</t>
  </si>
  <si>
    <t>来宾市</t>
  </si>
  <si>
    <t>长治县</t>
  </si>
  <si>
    <t>140421</t>
  </si>
  <si>
    <t>崇左市</t>
  </si>
  <si>
    <t>襄垣县</t>
  </si>
  <si>
    <t>140423</t>
  </si>
  <si>
    <t>海口市</t>
  </si>
  <si>
    <t>屯留县</t>
  </si>
  <si>
    <t>140424</t>
  </si>
  <si>
    <t>三亚市</t>
  </si>
  <si>
    <t>平顺县</t>
  </si>
  <si>
    <t>140425</t>
  </si>
  <si>
    <t>三沙市</t>
  </si>
  <si>
    <t>黎城县</t>
  </si>
  <si>
    <t>140426</t>
  </si>
  <si>
    <t>4690</t>
  </si>
  <si>
    <t>壶关县</t>
  </si>
  <si>
    <t>140427</t>
  </si>
  <si>
    <t>长子县</t>
  </si>
  <si>
    <t>140428</t>
  </si>
  <si>
    <t>重庆市（县）</t>
  </si>
  <si>
    <t>武乡县</t>
  </si>
  <si>
    <t>140429</t>
  </si>
  <si>
    <t>成都市</t>
  </si>
  <si>
    <t>沁县</t>
  </si>
  <si>
    <t>140430</t>
  </si>
  <si>
    <t>自贡市</t>
  </si>
  <si>
    <t>沁源县</t>
  </si>
  <si>
    <t>140431</t>
  </si>
  <si>
    <t>攀枝花市</t>
  </si>
  <si>
    <t>潞城市</t>
  </si>
  <si>
    <t>140481</t>
  </si>
  <si>
    <t>泸州市</t>
  </si>
  <si>
    <t>140502</t>
  </si>
  <si>
    <t>德阳市</t>
  </si>
  <si>
    <t>沁水县</t>
  </si>
  <si>
    <t>140521</t>
  </si>
  <si>
    <t>绵阳市</t>
  </si>
  <si>
    <t>阳城县</t>
  </si>
  <si>
    <t>140522</t>
  </si>
  <si>
    <t>广元市</t>
  </si>
  <si>
    <t>陵川县</t>
  </si>
  <si>
    <t>140524</t>
  </si>
  <si>
    <t>遂宁市</t>
  </si>
  <si>
    <t>泽州县</t>
  </si>
  <si>
    <t>140525</t>
  </si>
  <si>
    <t>内江市</t>
  </si>
  <si>
    <t>高平市</t>
  </si>
  <si>
    <t>140581</t>
  </si>
  <si>
    <t>乐山市</t>
  </si>
  <si>
    <t>朔城区</t>
  </si>
  <si>
    <t>140602</t>
  </si>
  <si>
    <t>南充市</t>
  </si>
  <si>
    <t>平鲁区</t>
  </si>
  <si>
    <t>140603</t>
  </si>
  <si>
    <t>眉山市</t>
  </si>
  <si>
    <t>山阴县</t>
  </si>
  <si>
    <t>140621</t>
  </si>
  <si>
    <t>宜宾市</t>
  </si>
  <si>
    <t>应县</t>
  </si>
  <si>
    <t>140622</t>
  </si>
  <si>
    <t>广安市</t>
  </si>
  <si>
    <t>右玉县</t>
  </si>
  <si>
    <t>140623</t>
  </si>
  <si>
    <t>达州市</t>
  </si>
  <si>
    <t>怀仁县</t>
  </si>
  <si>
    <t>140624</t>
  </si>
  <si>
    <t>雅安市</t>
  </si>
  <si>
    <t>榆次区</t>
  </si>
  <si>
    <t>140702</t>
  </si>
  <si>
    <t>巴中市</t>
  </si>
  <si>
    <t>榆社县</t>
  </si>
  <si>
    <t>140721</t>
  </si>
  <si>
    <t>资阳市</t>
  </si>
  <si>
    <t>左权县</t>
  </si>
  <si>
    <t>140722</t>
  </si>
  <si>
    <t>阿坝藏族羌族自治州</t>
  </si>
  <si>
    <t>和顺县</t>
  </si>
  <si>
    <t>140723</t>
  </si>
  <si>
    <t>甘孜藏族自治州</t>
  </si>
  <si>
    <t>昔阳县</t>
  </si>
  <si>
    <t>140724</t>
  </si>
  <si>
    <t>凉山彝族自治州</t>
  </si>
  <si>
    <t>寿阳县</t>
  </si>
  <si>
    <t>140725</t>
  </si>
  <si>
    <t>贵阳市</t>
  </si>
  <si>
    <t>太谷县</t>
  </si>
  <si>
    <t>140726</t>
  </si>
  <si>
    <t>六盘水市</t>
  </si>
  <si>
    <t>祁县</t>
  </si>
  <si>
    <t>140727</t>
  </si>
  <si>
    <t>遵义市</t>
  </si>
  <si>
    <t>平遥县</t>
  </si>
  <si>
    <t>140728</t>
  </si>
  <si>
    <t>安顺市</t>
  </si>
  <si>
    <t>灵石县</t>
  </si>
  <si>
    <t>140729</t>
  </si>
  <si>
    <t>毕节市</t>
  </si>
  <si>
    <t>介休市</t>
  </si>
  <si>
    <t>140781</t>
  </si>
  <si>
    <t>铜仁市</t>
  </si>
  <si>
    <t>盐湖区</t>
  </si>
  <si>
    <t>140802</t>
  </si>
  <si>
    <t>黔西南布依族苗族自治州</t>
  </si>
  <si>
    <t>临猗县</t>
  </si>
  <si>
    <t>140821</t>
  </si>
  <si>
    <t>黔东南苗族侗族自治州</t>
  </si>
  <si>
    <t>万荣县</t>
  </si>
  <si>
    <t>140822</t>
  </si>
  <si>
    <t>黔南布依族苗族自治州</t>
  </si>
  <si>
    <t>闻喜县</t>
  </si>
  <si>
    <t>140823</t>
  </si>
  <si>
    <t>昆明市</t>
  </si>
  <si>
    <t>稷山县</t>
  </si>
  <si>
    <t>140824</t>
  </si>
  <si>
    <t>曲靖市</t>
  </si>
  <si>
    <t>新绛县</t>
  </si>
  <si>
    <t>140825</t>
  </si>
  <si>
    <t>玉溪市</t>
  </si>
  <si>
    <t>绛县</t>
  </si>
  <si>
    <t>140826</t>
  </si>
  <si>
    <t>保山市</t>
  </si>
  <si>
    <t>垣曲县</t>
  </si>
  <si>
    <t>140827</t>
  </si>
  <si>
    <t>昭通市</t>
  </si>
  <si>
    <t>夏县</t>
  </si>
  <si>
    <t>140828</t>
  </si>
  <si>
    <t>丽江市</t>
  </si>
  <si>
    <t>平陆县</t>
  </si>
  <si>
    <t>140829</t>
  </si>
  <si>
    <t>普洱市</t>
  </si>
  <si>
    <t>芮城县</t>
  </si>
  <si>
    <t>140830</t>
  </si>
  <si>
    <t>临沧市</t>
  </si>
  <si>
    <t>永济市</t>
  </si>
  <si>
    <t>140881</t>
  </si>
  <si>
    <t>楚雄彝族自治州</t>
  </si>
  <si>
    <t>河津市</t>
  </si>
  <si>
    <t>140882</t>
  </si>
  <si>
    <t>红河哈尼族彝族自治州</t>
  </si>
  <si>
    <t>忻府区</t>
  </si>
  <si>
    <t>140902</t>
  </si>
  <si>
    <t>文山壮族苗族自治州</t>
  </si>
  <si>
    <t>定襄县</t>
  </si>
  <si>
    <t>140921</t>
  </si>
  <si>
    <t>西双版纳傣族自治州</t>
  </si>
  <si>
    <t>五台县</t>
  </si>
  <si>
    <t>140922</t>
  </si>
  <si>
    <t>大理白族自治州</t>
  </si>
  <si>
    <t>代县</t>
  </si>
  <si>
    <t>140923</t>
  </si>
  <si>
    <t>德宏傣族景颇族自治州</t>
  </si>
  <si>
    <t>繁峙县</t>
  </si>
  <si>
    <t>140924</t>
  </si>
  <si>
    <t>怒江傈僳族自治州</t>
  </si>
  <si>
    <t>宁武县</t>
  </si>
  <si>
    <t>140925</t>
  </si>
  <si>
    <t>迪庆藏族自治州</t>
  </si>
  <si>
    <t>静乐县</t>
  </si>
  <si>
    <t>140926</t>
  </si>
  <si>
    <t>拉萨市</t>
  </si>
  <si>
    <t>神池县</t>
  </si>
  <si>
    <t>140927</t>
  </si>
  <si>
    <t>昌都地区</t>
  </si>
  <si>
    <t>五寨县</t>
  </si>
  <si>
    <t>140928</t>
  </si>
  <si>
    <t>山南地区</t>
  </si>
  <si>
    <t>岢岚县</t>
  </si>
  <si>
    <t>140929</t>
  </si>
  <si>
    <t>日喀则地区</t>
  </si>
  <si>
    <t>河曲县</t>
  </si>
  <si>
    <t>140930</t>
  </si>
  <si>
    <t>那曲地区</t>
  </si>
  <si>
    <t>保德县</t>
  </si>
  <si>
    <t>140931</t>
  </si>
  <si>
    <t>阿里地区</t>
  </si>
  <si>
    <t>偏关县</t>
  </si>
  <si>
    <t>140932</t>
  </si>
  <si>
    <t>林芝地区</t>
  </si>
  <si>
    <t>原平市</t>
  </si>
  <si>
    <t>140981</t>
  </si>
  <si>
    <t>西安市</t>
  </si>
  <si>
    <t>尧都区</t>
  </si>
  <si>
    <t>141002</t>
  </si>
  <si>
    <t>铜川市</t>
  </si>
  <si>
    <t>曲沃县</t>
  </si>
  <si>
    <t>141021</t>
  </si>
  <si>
    <t>宝鸡市</t>
  </si>
  <si>
    <t>翼城县</t>
  </si>
  <si>
    <t>141022</t>
  </si>
  <si>
    <t>咸阳市</t>
  </si>
  <si>
    <t>襄汾县</t>
  </si>
  <si>
    <t>141023</t>
  </si>
  <si>
    <t>渭南市</t>
  </si>
  <si>
    <t>洪洞县</t>
  </si>
  <si>
    <t>141024</t>
  </si>
  <si>
    <t>延安市</t>
  </si>
  <si>
    <t>古县</t>
  </si>
  <si>
    <t>141025</t>
  </si>
  <si>
    <t>汉中市</t>
  </si>
  <si>
    <t>安泽县</t>
  </si>
  <si>
    <t>141026</t>
  </si>
  <si>
    <t>榆林市</t>
  </si>
  <si>
    <t>浮山县</t>
  </si>
  <si>
    <t>141027</t>
  </si>
  <si>
    <t>安康市</t>
  </si>
  <si>
    <t>吉县</t>
  </si>
  <si>
    <t>141028</t>
  </si>
  <si>
    <t>商洛市</t>
  </si>
  <si>
    <t>乡宁县</t>
  </si>
  <si>
    <t>141029</t>
  </si>
  <si>
    <t>兰州市</t>
  </si>
  <si>
    <t>大宁县</t>
  </si>
  <si>
    <t>141030</t>
  </si>
  <si>
    <t>嘉峪关市</t>
  </si>
  <si>
    <t>隰县</t>
  </si>
  <si>
    <t>141031</t>
  </si>
  <si>
    <t>金昌市</t>
  </si>
  <si>
    <t>永和县</t>
  </si>
  <si>
    <t>141032</t>
  </si>
  <si>
    <t>白银市</t>
  </si>
  <si>
    <t>蒲县</t>
  </si>
  <si>
    <t>141033</t>
  </si>
  <si>
    <t>天水市</t>
  </si>
  <si>
    <t>汾西县</t>
  </si>
  <si>
    <t>141034</t>
  </si>
  <si>
    <t>武威市</t>
  </si>
  <si>
    <t>侯马市</t>
  </si>
  <si>
    <t>141081</t>
  </si>
  <si>
    <t>张掖市</t>
  </si>
  <si>
    <t>霍州市</t>
  </si>
  <si>
    <t>141082</t>
  </si>
  <si>
    <t>平凉市</t>
  </si>
  <si>
    <t>离石区</t>
  </si>
  <si>
    <t>141102</t>
  </si>
  <si>
    <t>酒泉市</t>
  </si>
  <si>
    <t>文水县</t>
  </si>
  <si>
    <t>141121</t>
  </si>
  <si>
    <t>庆阳市</t>
  </si>
  <si>
    <t>交城县</t>
  </si>
  <si>
    <t>141122</t>
  </si>
  <si>
    <t>定西市</t>
  </si>
  <si>
    <t>兴县</t>
  </si>
  <si>
    <t>141123</t>
  </si>
  <si>
    <t>陇南市</t>
  </si>
  <si>
    <t>临县</t>
  </si>
  <si>
    <t>141124</t>
  </si>
  <si>
    <t>临夏回族自治州</t>
  </si>
  <si>
    <t>柳林县</t>
  </si>
  <si>
    <t>141125</t>
  </si>
  <si>
    <t>甘南藏族自治州</t>
  </si>
  <si>
    <t>石楼县</t>
  </si>
  <si>
    <t>141126</t>
  </si>
  <si>
    <t>西宁市</t>
  </si>
  <si>
    <t>岚县</t>
  </si>
  <si>
    <t>141127</t>
  </si>
  <si>
    <t>海东市</t>
  </si>
  <si>
    <t>方山县</t>
  </si>
  <si>
    <t>141128</t>
  </si>
  <si>
    <t>海北藏族自治州</t>
  </si>
  <si>
    <t>中阳县</t>
  </si>
  <si>
    <t>141129</t>
  </si>
  <si>
    <t>黄南藏族自治州</t>
  </si>
  <si>
    <t>交口县</t>
  </si>
  <si>
    <t>141130</t>
  </si>
  <si>
    <t>海南藏族自治州</t>
  </si>
  <si>
    <t>孝义市</t>
  </si>
  <si>
    <t>141181</t>
  </si>
  <si>
    <t>果洛藏族自治州</t>
  </si>
  <si>
    <t>汾阳市</t>
  </si>
  <si>
    <t>141182</t>
  </si>
  <si>
    <t>玉树藏族自治州</t>
  </si>
  <si>
    <t>新城区</t>
  </si>
  <si>
    <t>150102</t>
  </si>
  <si>
    <t>海西蒙古族藏族自治州</t>
  </si>
  <si>
    <t>回民区</t>
  </si>
  <si>
    <t>150103</t>
  </si>
  <si>
    <t>银川市</t>
  </si>
  <si>
    <t>玉泉区</t>
  </si>
  <si>
    <t>150104</t>
  </si>
  <si>
    <t>石嘴山市</t>
  </si>
  <si>
    <t>赛罕区</t>
  </si>
  <si>
    <t>150105</t>
  </si>
  <si>
    <t>吴忠市</t>
  </si>
  <si>
    <t>土默特左旗</t>
  </si>
  <si>
    <t>150121</t>
  </si>
  <si>
    <t>固原市</t>
  </si>
  <si>
    <t>托克托县</t>
  </si>
  <si>
    <t>150122</t>
  </si>
  <si>
    <t>中卫市</t>
  </si>
  <si>
    <t>和林格尔县</t>
  </si>
  <si>
    <t>150123</t>
  </si>
  <si>
    <t>乌鲁木齐市</t>
  </si>
  <si>
    <t>清水河县</t>
  </si>
  <si>
    <t>150124</t>
  </si>
  <si>
    <t>克拉玛依市</t>
  </si>
  <si>
    <t>武川县</t>
  </si>
  <si>
    <t>150125</t>
  </si>
  <si>
    <t>吐鲁番地区</t>
  </si>
  <si>
    <t>东河区</t>
  </si>
  <si>
    <t>150202</t>
  </si>
  <si>
    <t>哈密地区</t>
  </si>
  <si>
    <t>昆都仑区</t>
  </si>
  <si>
    <t>150203</t>
  </si>
  <si>
    <t>昌吉回族自治州</t>
  </si>
  <si>
    <t>青山区</t>
  </si>
  <si>
    <t>150204</t>
  </si>
  <si>
    <t>博尔塔拉蒙古自治州</t>
  </si>
  <si>
    <t>石拐区</t>
  </si>
  <si>
    <t>150205</t>
  </si>
  <si>
    <t>巴音郭楞蒙古自治州</t>
  </si>
  <si>
    <t>白云鄂博矿区</t>
  </si>
  <si>
    <t>150206</t>
  </si>
  <si>
    <t>阿克苏地区</t>
  </si>
  <si>
    <t>九原区</t>
  </si>
  <si>
    <t>150207</t>
  </si>
  <si>
    <t>克孜勒苏柯尔克孜自治州</t>
  </si>
  <si>
    <t>土默特右旗</t>
  </si>
  <si>
    <t>150221</t>
  </si>
  <si>
    <t>喀什地区</t>
  </si>
  <si>
    <t>固阳县</t>
  </si>
  <si>
    <t>150222</t>
  </si>
  <si>
    <t>和田地区</t>
  </si>
  <si>
    <t>达尔罕茂明安联合旗</t>
  </si>
  <si>
    <t>150223</t>
  </si>
  <si>
    <t>伊犁哈萨克自治州</t>
  </si>
  <si>
    <t>海勃湾区</t>
  </si>
  <si>
    <t>150302</t>
  </si>
  <si>
    <t>塔城地区</t>
  </si>
  <si>
    <t>海南区</t>
  </si>
  <si>
    <t>150303</t>
  </si>
  <si>
    <t>阿勒泰地区</t>
  </si>
  <si>
    <t>乌达区</t>
  </si>
  <si>
    <t>150304</t>
  </si>
  <si>
    <t>6590</t>
  </si>
  <si>
    <t>红山区</t>
  </si>
  <si>
    <t>150402</t>
  </si>
  <si>
    <t>元宝山区</t>
  </si>
  <si>
    <t>150403</t>
  </si>
  <si>
    <t>松山区</t>
  </si>
  <si>
    <t>150404</t>
  </si>
  <si>
    <t>阿鲁科尔沁旗</t>
  </si>
  <si>
    <t>150421</t>
  </si>
  <si>
    <t>巴林左旗</t>
  </si>
  <si>
    <t>150422</t>
  </si>
  <si>
    <t>巴林右旗</t>
  </si>
  <si>
    <t>150423</t>
  </si>
  <si>
    <t>林西县</t>
  </si>
  <si>
    <t>150424</t>
  </si>
  <si>
    <t>克什克腾旗</t>
  </si>
  <si>
    <t>150425</t>
  </si>
  <si>
    <t>翁牛特旗</t>
  </si>
  <si>
    <t>150426</t>
  </si>
  <si>
    <t>喀喇沁旗</t>
  </si>
  <si>
    <t>150428</t>
  </si>
  <si>
    <t>宁城县</t>
  </si>
  <si>
    <t>150429</t>
  </si>
  <si>
    <t>敖汉旗</t>
  </si>
  <si>
    <t>150430</t>
  </si>
  <si>
    <t>科尔沁区</t>
  </si>
  <si>
    <t>150502</t>
  </si>
  <si>
    <t>科尔沁左翼中旗</t>
  </si>
  <si>
    <t>150521</t>
  </si>
  <si>
    <t>科尔沁左翼后旗</t>
  </si>
  <si>
    <t>150522</t>
  </si>
  <si>
    <t>开鲁县</t>
  </si>
  <si>
    <t>150523</t>
  </si>
  <si>
    <t>库伦旗</t>
  </si>
  <si>
    <t>150524</t>
  </si>
  <si>
    <t>奈曼旗</t>
  </si>
  <si>
    <t>150525</t>
  </si>
  <si>
    <t>扎鲁特旗</t>
  </si>
  <si>
    <t>150526</t>
  </si>
  <si>
    <t>霍林郭勒市</t>
  </si>
  <si>
    <t>150581</t>
  </si>
  <si>
    <t>东胜区</t>
  </si>
  <si>
    <t>150602</t>
  </si>
  <si>
    <t>达拉特旗</t>
  </si>
  <si>
    <t>150621</t>
  </si>
  <si>
    <t>准格尔旗</t>
  </si>
  <si>
    <t>150622</t>
  </si>
  <si>
    <t>鄂托克前旗</t>
  </si>
  <si>
    <t>150623</t>
  </si>
  <si>
    <t>鄂托克旗</t>
  </si>
  <si>
    <t>150624</t>
  </si>
  <si>
    <t>杭锦旗</t>
  </si>
  <si>
    <t>150625</t>
  </si>
  <si>
    <t>乌审旗</t>
  </si>
  <si>
    <t>150626</t>
  </si>
  <si>
    <t>伊金霍洛旗</t>
  </si>
  <si>
    <t>150627</t>
  </si>
  <si>
    <t>海拉尔区</t>
  </si>
  <si>
    <t>150702</t>
  </si>
  <si>
    <t>扎赉诺尔区</t>
  </si>
  <si>
    <t>150703</t>
  </si>
  <si>
    <t>阿荣旗</t>
  </si>
  <si>
    <t>150721</t>
  </si>
  <si>
    <t>莫力达瓦达斡尔族自治旗</t>
  </si>
  <si>
    <t>150722</t>
  </si>
  <si>
    <t>鄂伦春自治旗</t>
  </si>
  <si>
    <t>150723</t>
  </si>
  <si>
    <t>鄂温克族自治旗</t>
  </si>
  <si>
    <t>150724</t>
  </si>
  <si>
    <t>陈巴尔虎旗</t>
  </si>
  <si>
    <t>150725</t>
  </si>
  <si>
    <t>新巴尔虎左旗</t>
  </si>
  <si>
    <t>150726</t>
  </si>
  <si>
    <t>新巴尔虎右旗</t>
  </si>
  <si>
    <t>150727</t>
  </si>
  <si>
    <t>满洲里市</t>
  </si>
  <si>
    <t>150781</t>
  </si>
  <si>
    <t>牙克石市</t>
  </si>
  <si>
    <t>150782</t>
  </si>
  <si>
    <t>扎兰屯市</t>
  </si>
  <si>
    <t>150783</t>
  </si>
  <si>
    <t>额尔古纳市</t>
  </si>
  <si>
    <t>150784</t>
  </si>
  <si>
    <t>根河市</t>
  </si>
  <si>
    <t>150785</t>
  </si>
  <si>
    <t>临河区</t>
  </si>
  <si>
    <t>150802</t>
  </si>
  <si>
    <t>五原县</t>
  </si>
  <si>
    <t>150821</t>
  </si>
  <si>
    <t>磴口县</t>
  </si>
  <si>
    <t>150822</t>
  </si>
  <si>
    <t>乌拉特前旗</t>
  </si>
  <si>
    <t>150823</t>
  </si>
  <si>
    <t>乌拉特中旗</t>
  </si>
  <si>
    <t>150824</t>
  </si>
  <si>
    <t>乌拉特后旗</t>
  </si>
  <si>
    <t>150825</t>
  </si>
  <si>
    <t>杭锦后旗</t>
  </si>
  <si>
    <t>150826</t>
  </si>
  <si>
    <t>集宁区</t>
  </si>
  <si>
    <t>150902</t>
  </si>
  <si>
    <t>卓资县</t>
  </si>
  <si>
    <t>150921</t>
  </si>
  <si>
    <t>化德县</t>
  </si>
  <si>
    <t>150922</t>
  </si>
  <si>
    <t>商都县</t>
  </si>
  <si>
    <t>150923</t>
  </si>
  <si>
    <t>兴和县</t>
  </si>
  <si>
    <t>150924</t>
  </si>
  <si>
    <t>凉城县</t>
  </si>
  <si>
    <t>150925</t>
  </si>
  <si>
    <t>察哈尔右翼前旗</t>
  </si>
  <si>
    <t>150926</t>
  </si>
  <si>
    <t>察哈尔右翼中旗</t>
  </si>
  <si>
    <t>150927</t>
  </si>
  <si>
    <t>察哈尔右翼后旗</t>
  </si>
  <si>
    <t>150928</t>
  </si>
  <si>
    <t>四子王旗</t>
  </si>
  <si>
    <t>150929</t>
  </si>
  <si>
    <t>丰镇市</t>
  </si>
  <si>
    <t>150981</t>
  </si>
  <si>
    <t>乌兰浩特市</t>
  </si>
  <si>
    <t>152201</t>
  </si>
  <si>
    <t>阿尔山市</t>
  </si>
  <si>
    <t>152202</t>
  </si>
  <si>
    <t>科尔沁右翼前旗</t>
  </si>
  <si>
    <t>152221</t>
  </si>
  <si>
    <t>科尔沁右翼中旗</t>
  </si>
  <si>
    <t>152222</t>
  </si>
  <si>
    <t>扎赉特旗</t>
  </si>
  <si>
    <t>152223</t>
  </si>
  <si>
    <t>突泉县</t>
  </si>
  <si>
    <t>152224</t>
  </si>
  <si>
    <t>二连浩特市</t>
  </si>
  <si>
    <t>152501</t>
  </si>
  <si>
    <t>锡林浩特市</t>
  </si>
  <si>
    <t>152502</t>
  </si>
  <si>
    <t>阿巴嘎旗</t>
  </si>
  <si>
    <t>152522</t>
  </si>
  <si>
    <t>苏尼特左旗</t>
  </si>
  <si>
    <t>152523</t>
  </si>
  <si>
    <t>苏尼特右旗</t>
  </si>
  <si>
    <t>152524</t>
  </si>
  <si>
    <t>东乌珠穆沁旗</t>
  </si>
  <si>
    <t>152525</t>
  </si>
  <si>
    <t>西乌珠穆沁旗</t>
  </si>
  <si>
    <t>152526</t>
  </si>
  <si>
    <t>太仆寺旗</t>
  </si>
  <si>
    <t>152527</t>
  </si>
  <si>
    <t>镶黄旗</t>
  </si>
  <si>
    <t>152528</t>
  </si>
  <si>
    <t>正镶白旗</t>
  </si>
  <si>
    <t>152529</t>
  </si>
  <si>
    <t>正蓝旗</t>
  </si>
  <si>
    <t>152530</t>
  </si>
  <si>
    <t>多伦县</t>
  </si>
  <si>
    <t>152531</t>
  </si>
  <si>
    <t>阿拉善左旗</t>
  </si>
  <si>
    <t>152921</t>
  </si>
  <si>
    <t>阿拉善右旗</t>
  </si>
  <si>
    <t>152922</t>
  </si>
  <si>
    <t>额济纳旗</t>
  </si>
  <si>
    <t>152923</t>
  </si>
  <si>
    <t>210102</t>
  </si>
  <si>
    <t>沈河区</t>
  </si>
  <si>
    <t>210103</t>
  </si>
  <si>
    <t>大东区</t>
  </si>
  <si>
    <t>210104</t>
  </si>
  <si>
    <t>皇姑区</t>
  </si>
  <si>
    <t>210105</t>
  </si>
  <si>
    <t>铁西区</t>
  </si>
  <si>
    <t>210106</t>
  </si>
  <si>
    <t>苏家屯区</t>
  </si>
  <si>
    <t>210111</t>
  </si>
  <si>
    <t>东陵区</t>
  </si>
  <si>
    <t>210112</t>
  </si>
  <si>
    <t>沈北新区</t>
  </si>
  <si>
    <t>210113</t>
  </si>
  <si>
    <t>于洪区</t>
  </si>
  <si>
    <t>210114</t>
  </si>
  <si>
    <t>辽中县</t>
  </si>
  <si>
    <t>210122</t>
  </si>
  <si>
    <t>康平县</t>
  </si>
  <si>
    <t>210123</t>
  </si>
  <si>
    <t>法库县</t>
  </si>
  <si>
    <t>210124</t>
  </si>
  <si>
    <t>新民市</t>
  </si>
  <si>
    <t>210181</t>
  </si>
  <si>
    <t>中山区</t>
  </si>
  <si>
    <t>210202</t>
  </si>
  <si>
    <t>西岗区</t>
  </si>
  <si>
    <t>210203</t>
  </si>
  <si>
    <t>沙河口区</t>
  </si>
  <si>
    <t>210204</t>
  </si>
  <si>
    <t>甘井子区</t>
  </si>
  <si>
    <t>210211</t>
  </si>
  <si>
    <t>旅顺口区</t>
  </si>
  <si>
    <t>210212</t>
  </si>
  <si>
    <t>金州区</t>
  </si>
  <si>
    <t>210213</t>
  </si>
  <si>
    <t>长海县</t>
  </si>
  <si>
    <t>210224</t>
  </si>
  <si>
    <t>瓦房店市</t>
  </si>
  <si>
    <t>210281</t>
  </si>
  <si>
    <t>普兰店市</t>
  </si>
  <si>
    <t>210282</t>
  </si>
  <si>
    <t>庄河市</t>
  </si>
  <si>
    <t>210283</t>
  </si>
  <si>
    <t>铁东区</t>
  </si>
  <si>
    <t>210302</t>
  </si>
  <si>
    <t>210303</t>
  </si>
  <si>
    <t>立山区</t>
  </si>
  <si>
    <t>210304</t>
  </si>
  <si>
    <t>千山区</t>
  </si>
  <si>
    <t>210311</t>
  </si>
  <si>
    <t>台安县</t>
  </si>
  <si>
    <t>210321</t>
  </si>
  <si>
    <t>岫岩满族自治县</t>
  </si>
  <si>
    <t>210323</t>
  </si>
  <si>
    <t>海城市</t>
  </si>
  <si>
    <t>210381</t>
  </si>
  <si>
    <t>新抚区</t>
  </si>
  <si>
    <t>210402</t>
  </si>
  <si>
    <t>东洲区</t>
  </si>
  <si>
    <t>210403</t>
  </si>
  <si>
    <t>望花区</t>
  </si>
  <si>
    <t>210404</t>
  </si>
  <si>
    <t>顺城区</t>
  </si>
  <si>
    <t>210411</t>
  </si>
  <si>
    <t>抚顺县</t>
  </si>
  <si>
    <t>210421</t>
  </si>
  <si>
    <t>新宾满族自治县</t>
  </si>
  <si>
    <t>210422</t>
  </si>
  <si>
    <t>清原满族自治县</t>
  </si>
  <si>
    <t>210423</t>
  </si>
  <si>
    <t>平山区</t>
  </si>
  <si>
    <t>210502</t>
  </si>
  <si>
    <t>溪湖区</t>
  </si>
  <si>
    <t>210503</t>
  </si>
  <si>
    <t>明山区</t>
  </si>
  <si>
    <t>210504</t>
  </si>
  <si>
    <t>南芬区</t>
  </si>
  <si>
    <t>210505</t>
  </si>
  <si>
    <t>本溪满族自治县</t>
  </si>
  <si>
    <t>210521</t>
  </si>
  <si>
    <t>桓仁满族自治县</t>
  </si>
  <si>
    <t>210522</t>
  </si>
  <si>
    <t>210602</t>
  </si>
  <si>
    <t>振兴区</t>
  </si>
  <si>
    <t>210603</t>
  </si>
  <si>
    <t>振安区</t>
  </si>
  <si>
    <t>210604</t>
  </si>
  <si>
    <t>宽甸满族自治县</t>
  </si>
  <si>
    <t>210624</t>
  </si>
  <si>
    <t>东港市</t>
  </si>
  <si>
    <t>210681</t>
  </si>
  <si>
    <t>凤城市</t>
  </si>
  <si>
    <t>210682</t>
  </si>
  <si>
    <t>古塔区</t>
  </si>
  <si>
    <t>210702</t>
  </si>
  <si>
    <t>凌河区</t>
  </si>
  <si>
    <t>210703</t>
  </si>
  <si>
    <t>太和区</t>
  </si>
  <si>
    <t>210711</t>
  </si>
  <si>
    <t>黑山县</t>
  </si>
  <si>
    <t>210726</t>
  </si>
  <si>
    <t>义县</t>
  </si>
  <si>
    <t>210727</t>
  </si>
  <si>
    <t>凌海市</t>
  </si>
  <si>
    <t>210781</t>
  </si>
  <si>
    <t>北镇市</t>
  </si>
  <si>
    <t>210782</t>
  </si>
  <si>
    <t>站前区</t>
  </si>
  <si>
    <t>210802</t>
  </si>
  <si>
    <t>西市区</t>
  </si>
  <si>
    <t>210803</t>
  </si>
  <si>
    <t>鲅鱼圈区</t>
  </si>
  <si>
    <t>210804</t>
  </si>
  <si>
    <t>老边区</t>
  </si>
  <si>
    <t>210811</t>
  </si>
  <si>
    <t>盖州市</t>
  </si>
  <si>
    <t>210881</t>
  </si>
  <si>
    <t>大石桥市</t>
  </si>
  <si>
    <t>210882</t>
  </si>
  <si>
    <t>海州区</t>
  </si>
  <si>
    <t>210902</t>
  </si>
  <si>
    <t>新邱区</t>
  </si>
  <si>
    <t>210903</t>
  </si>
  <si>
    <t>太平区</t>
  </si>
  <si>
    <t>210904</t>
  </si>
  <si>
    <t>清河门区</t>
  </si>
  <si>
    <t>210905</t>
  </si>
  <si>
    <t>细河区</t>
  </si>
  <si>
    <t>210911</t>
  </si>
  <si>
    <t>阜新蒙古族自治县</t>
  </si>
  <si>
    <t>210921</t>
  </si>
  <si>
    <t>彰武县</t>
  </si>
  <si>
    <t>210922</t>
  </si>
  <si>
    <t>白塔区</t>
  </si>
  <si>
    <t>211002</t>
  </si>
  <si>
    <t>文圣区</t>
  </si>
  <si>
    <t>211003</t>
  </si>
  <si>
    <t>宏伟区</t>
  </si>
  <si>
    <t>211004</t>
  </si>
  <si>
    <t>弓长岭区</t>
  </si>
  <si>
    <t>211005</t>
  </si>
  <si>
    <t>太子河区</t>
  </si>
  <si>
    <t>211011</t>
  </si>
  <si>
    <t>辽阳县</t>
  </si>
  <si>
    <t>211021</t>
  </si>
  <si>
    <t>灯塔市</t>
  </si>
  <si>
    <t>211081</t>
  </si>
  <si>
    <t>双台子区</t>
  </si>
  <si>
    <t>211102</t>
  </si>
  <si>
    <t>兴隆台区</t>
  </si>
  <si>
    <t>211103</t>
  </si>
  <si>
    <t>大洼县</t>
  </si>
  <si>
    <t>211121</t>
  </si>
  <si>
    <t>盘山县</t>
  </si>
  <si>
    <t>211122</t>
  </si>
  <si>
    <t>银州区</t>
  </si>
  <si>
    <t>211202</t>
  </si>
  <si>
    <t>清河区</t>
  </si>
  <si>
    <t>211204</t>
  </si>
  <si>
    <t>铁岭县</t>
  </si>
  <si>
    <t>211221</t>
  </si>
  <si>
    <t>西丰县</t>
  </si>
  <si>
    <t>211223</t>
  </si>
  <si>
    <t>昌图县</t>
  </si>
  <si>
    <t>211224</t>
  </si>
  <si>
    <t>调兵山市</t>
  </si>
  <si>
    <t>211281</t>
  </si>
  <si>
    <t>开原市</t>
  </si>
  <si>
    <t>211282</t>
  </si>
  <si>
    <t>双塔区</t>
  </si>
  <si>
    <t>211302</t>
  </si>
  <si>
    <t>龙城区</t>
  </si>
  <si>
    <t>211303</t>
  </si>
  <si>
    <t>朝阳县</t>
  </si>
  <si>
    <t>211321</t>
  </si>
  <si>
    <t>建平县</t>
  </si>
  <si>
    <t>211322</t>
  </si>
  <si>
    <t>喀喇沁左翼蒙古族自治县</t>
  </si>
  <si>
    <t>211324</t>
  </si>
  <si>
    <t>北票市</t>
  </si>
  <si>
    <t>211381</t>
  </si>
  <si>
    <t>凌源市</t>
  </si>
  <si>
    <t>211382</t>
  </si>
  <si>
    <t>连山区</t>
  </si>
  <si>
    <t>211402</t>
  </si>
  <si>
    <t>龙港区</t>
  </si>
  <si>
    <t>211403</t>
  </si>
  <si>
    <t>南票区</t>
  </si>
  <si>
    <t>211404</t>
  </si>
  <si>
    <t>绥中县</t>
  </si>
  <si>
    <t>211421</t>
  </si>
  <si>
    <t>建昌县</t>
  </si>
  <si>
    <t>211422</t>
  </si>
  <si>
    <t>兴城市</t>
  </si>
  <si>
    <t>211481</t>
  </si>
  <si>
    <t>南关区</t>
  </si>
  <si>
    <t>220102</t>
  </si>
  <si>
    <t>宽城区</t>
  </si>
  <si>
    <t>220103</t>
  </si>
  <si>
    <t>220104</t>
  </si>
  <si>
    <t>二道区</t>
  </si>
  <si>
    <t>220105</t>
  </si>
  <si>
    <t>绿园区</t>
  </si>
  <si>
    <t>220106</t>
  </si>
  <si>
    <t>双阳区</t>
  </si>
  <si>
    <t>220112</t>
  </si>
  <si>
    <t>农安县</t>
  </si>
  <si>
    <t>220122</t>
  </si>
  <si>
    <t>九台市</t>
  </si>
  <si>
    <t>220181</t>
  </si>
  <si>
    <t>榆树市</t>
  </si>
  <si>
    <t>220182</t>
  </si>
  <si>
    <t>德惠市</t>
  </si>
  <si>
    <t>220183</t>
  </si>
  <si>
    <t>昌邑区</t>
  </si>
  <si>
    <t>220202</t>
  </si>
  <si>
    <t>龙潭区</t>
  </si>
  <si>
    <t>220203</t>
  </si>
  <si>
    <t>船营区</t>
  </si>
  <si>
    <t>220204</t>
  </si>
  <si>
    <t>丰满区</t>
  </si>
  <si>
    <t>220211</t>
  </si>
  <si>
    <t>永吉县</t>
  </si>
  <si>
    <t>220221</t>
  </si>
  <si>
    <t>蛟河市</t>
  </si>
  <si>
    <t>220281</t>
  </si>
  <si>
    <t>桦甸市</t>
  </si>
  <si>
    <t>220282</t>
  </si>
  <si>
    <t>舒兰市</t>
  </si>
  <si>
    <t>220283</t>
  </si>
  <si>
    <t>磐石市</t>
  </si>
  <si>
    <t>220284</t>
  </si>
  <si>
    <t>220302</t>
  </si>
  <si>
    <t>220303</t>
  </si>
  <si>
    <t>梨树县</t>
  </si>
  <si>
    <t>220322</t>
  </si>
  <si>
    <t>伊通满族自治县</t>
  </si>
  <si>
    <t>220323</t>
  </si>
  <si>
    <t>公主岭市</t>
  </si>
  <si>
    <t>220381</t>
  </si>
  <si>
    <t>双辽市</t>
  </si>
  <si>
    <t>220382</t>
  </si>
  <si>
    <t>龙山区</t>
  </si>
  <si>
    <t>220402</t>
  </si>
  <si>
    <t>西安区</t>
  </si>
  <si>
    <t>220403</t>
  </si>
  <si>
    <t>东丰县</t>
  </si>
  <si>
    <t>220421</t>
  </si>
  <si>
    <t>东辽县</t>
  </si>
  <si>
    <t>220422</t>
  </si>
  <si>
    <t>东昌区</t>
  </si>
  <si>
    <t>220502</t>
  </si>
  <si>
    <t>二道江区</t>
  </si>
  <si>
    <t>220503</t>
  </si>
  <si>
    <t>通化县</t>
  </si>
  <si>
    <t>220521</t>
  </si>
  <si>
    <t>辉南县</t>
  </si>
  <si>
    <t>220523</t>
  </si>
  <si>
    <t>柳河县</t>
  </si>
  <si>
    <t>220524</t>
  </si>
  <si>
    <t>梅河口市</t>
  </si>
  <si>
    <t>220581</t>
  </si>
  <si>
    <t>集安市</t>
  </si>
  <si>
    <t>220582</t>
  </si>
  <si>
    <t>浑江区</t>
  </si>
  <si>
    <t>220602</t>
  </si>
  <si>
    <t>江源区</t>
  </si>
  <si>
    <t>220605</t>
  </si>
  <si>
    <t>抚松县</t>
  </si>
  <si>
    <t>220621</t>
  </si>
  <si>
    <t>靖宇县</t>
  </si>
  <si>
    <t>220622</t>
  </si>
  <si>
    <t>长白朝鲜族自治县</t>
  </si>
  <si>
    <t>220623</t>
  </si>
  <si>
    <t>临江市</t>
  </si>
  <si>
    <t>220681</t>
  </si>
  <si>
    <t>宁江区</t>
  </si>
  <si>
    <t>220702</t>
  </si>
  <si>
    <t>前郭尔罗斯蒙古族自治县</t>
  </si>
  <si>
    <t>220721</t>
  </si>
  <si>
    <t>长岭县</t>
  </si>
  <si>
    <t>220722</t>
  </si>
  <si>
    <t>乾安县</t>
  </si>
  <si>
    <t>220723</t>
  </si>
  <si>
    <t>扶余市</t>
  </si>
  <si>
    <t>220781</t>
  </si>
  <si>
    <t>洮北区</t>
  </si>
  <si>
    <t>220802</t>
  </si>
  <si>
    <t>镇赉县</t>
  </si>
  <si>
    <t>220821</t>
  </si>
  <si>
    <t>通榆县</t>
  </si>
  <si>
    <t>220822</t>
  </si>
  <si>
    <t>洮南市</t>
  </si>
  <si>
    <t>220881</t>
  </si>
  <si>
    <t>大安市</t>
  </si>
  <si>
    <t>220882</t>
  </si>
  <si>
    <t>延吉市</t>
  </si>
  <si>
    <t>222401</t>
  </si>
  <si>
    <t>图们市</t>
  </si>
  <si>
    <t>222402</t>
  </si>
  <si>
    <t>敦化市</t>
  </si>
  <si>
    <t>222403</t>
  </si>
  <si>
    <t>珲春市</t>
  </si>
  <si>
    <t>222404</t>
  </si>
  <si>
    <t>龙井市</t>
  </si>
  <si>
    <t>222405</t>
  </si>
  <si>
    <t>和龙市</t>
  </si>
  <si>
    <t>222406</t>
  </si>
  <si>
    <t>汪清县</t>
  </si>
  <si>
    <t>222424</t>
  </si>
  <si>
    <t>安图县</t>
  </si>
  <si>
    <t>222426</t>
  </si>
  <si>
    <t>道里区</t>
  </si>
  <si>
    <t>230102</t>
  </si>
  <si>
    <t>南岗区</t>
  </si>
  <si>
    <t>230103</t>
  </si>
  <si>
    <t>道外区</t>
  </si>
  <si>
    <t>230104</t>
  </si>
  <si>
    <t>平房区</t>
  </si>
  <si>
    <t>230108</t>
  </si>
  <si>
    <t>松北区</t>
  </si>
  <si>
    <t>230109</t>
  </si>
  <si>
    <t>香坊区</t>
  </si>
  <si>
    <t>230110</t>
  </si>
  <si>
    <t>呼兰区</t>
  </si>
  <si>
    <t>230111</t>
  </si>
  <si>
    <t>阿城区</t>
  </si>
  <si>
    <t>230112</t>
  </si>
  <si>
    <t>依兰县</t>
  </si>
  <si>
    <t>230123</t>
  </si>
  <si>
    <t>方正县</t>
  </si>
  <si>
    <t>230124</t>
  </si>
  <si>
    <t>宾县</t>
  </si>
  <si>
    <t>230125</t>
  </si>
  <si>
    <t>巴彦县</t>
  </si>
  <si>
    <t>230126</t>
  </si>
  <si>
    <t>木兰县</t>
  </si>
  <si>
    <t>230127</t>
  </si>
  <si>
    <t>通河县</t>
  </si>
  <si>
    <t>230128</t>
  </si>
  <si>
    <t>延寿县</t>
  </si>
  <si>
    <t>230129</t>
  </si>
  <si>
    <t>双城市</t>
  </si>
  <si>
    <t>230182</t>
  </si>
  <si>
    <t>尚志市</t>
  </si>
  <si>
    <t>230183</t>
  </si>
  <si>
    <t>五常市</t>
  </si>
  <si>
    <t>230184</t>
  </si>
  <si>
    <t>龙沙区</t>
  </si>
  <si>
    <t>230202</t>
  </si>
  <si>
    <t>建华区</t>
  </si>
  <si>
    <t>230203</t>
  </si>
  <si>
    <t>铁锋区</t>
  </si>
  <si>
    <t>230204</t>
  </si>
  <si>
    <t>昂昂溪区</t>
  </si>
  <si>
    <t>230205</t>
  </si>
  <si>
    <t>富拉尔基区</t>
  </si>
  <si>
    <t>230206</t>
  </si>
  <si>
    <t>碾子山区</t>
  </si>
  <si>
    <t>230207</t>
  </si>
  <si>
    <t>梅里斯达斡尔族区</t>
  </si>
  <si>
    <t>230208</t>
  </si>
  <si>
    <t>龙江县</t>
  </si>
  <si>
    <t>230221</t>
  </si>
  <si>
    <t>依安县</t>
  </si>
  <si>
    <t>230223</t>
  </si>
  <si>
    <t>泰来县</t>
  </si>
  <si>
    <t>230224</t>
  </si>
  <si>
    <t>甘南县</t>
  </si>
  <si>
    <t>230225</t>
  </si>
  <si>
    <t>富裕县</t>
  </si>
  <si>
    <t>230227</t>
  </si>
  <si>
    <t>克山县</t>
  </si>
  <si>
    <t>230229</t>
  </si>
  <si>
    <t>克东县</t>
  </si>
  <si>
    <t>230230</t>
  </si>
  <si>
    <t>拜泉县</t>
  </si>
  <si>
    <t>230231</t>
  </si>
  <si>
    <t>讷河市</t>
  </si>
  <si>
    <t>230281</t>
  </si>
  <si>
    <t>鸡冠区</t>
  </si>
  <si>
    <t>230302</t>
  </si>
  <si>
    <t>恒山区</t>
  </si>
  <si>
    <t>230303</t>
  </si>
  <si>
    <t>滴道区</t>
  </si>
  <si>
    <t>230304</t>
  </si>
  <si>
    <t>梨树区</t>
  </si>
  <si>
    <t>230305</t>
  </si>
  <si>
    <t>城子河区</t>
  </si>
  <si>
    <t>230306</t>
  </si>
  <si>
    <t>麻山区</t>
  </si>
  <si>
    <t>230307</t>
  </si>
  <si>
    <t>鸡东县</t>
  </si>
  <si>
    <t>230321</t>
  </si>
  <si>
    <t>虎林市</t>
  </si>
  <si>
    <t>230381</t>
  </si>
  <si>
    <t>密山市</t>
  </si>
  <si>
    <t>230382</t>
  </si>
  <si>
    <t>向阳区</t>
  </si>
  <si>
    <t>230402</t>
  </si>
  <si>
    <t>工农区</t>
  </si>
  <si>
    <t>230403</t>
  </si>
  <si>
    <t>南山区</t>
  </si>
  <si>
    <t>230404</t>
  </si>
  <si>
    <t>兴安区</t>
  </si>
  <si>
    <t>230405</t>
  </si>
  <si>
    <t>东山区</t>
  </si>
  <si>
    <t>230406</t>
  </si>
  <si>
    <t>兴山区</t>
  </si>
  <si>
    <t>230407</t>
  </si>
  <si>
    <t>萝北县</t>
  </si>
  <si>
    <t>230421</t>
  </si>
  <si>
    <t>绥滨县</t>
  </si>
  <si>
    <t>230422</t>
  </si>
  <si>
    <t>尖山区</t>
  </si>
  <si>
    <t>230502</t>
  </si>
  <si>
    <t>岭东区</t>
  </si>
  <si>
    <t>230503</t>
  </si>
  <si>
    <t>四方台区</t>
  </si>
  <si>
    <t>230505</t>
  </si>
  <si>
    <t>宝山区</t>
  </si>
  <si>
    <t>230506</t>
  </si>
  <si>
    <t>集贤县</t>
  </si>
  <si>
    <t>230521</t>
  </si>
  <si>
    <t>友谊县</t>
  </si>
  <si>
    <t>230522</t>
  </si>
  <si>
    <t>宝清县</t>
  </si>
  <si>
    <t>230523</t>
  </si>
  <si>
    <t>饶河县</t>
  </si>
  <si>
    <t>230524</t>
  </si>
  <si>
    <t>萨尔图区</t>
  </si>
  <si>
    <t>230602</t>
  </si>
  <si>
    <t>龙凤区</t>
  </si>
  <si>
    <t>230603</t>
  </si>
  <si>
    <t>让胡路区</t>
  </si>
  <si>
    <t>230604</t>
  </si>
  <si>
    <t>红岗区</t>
  </si>
  <si>
    <t>230605</t>
  </si>
  <si>
    <t>大同区</t>
  </si>
  <si>
    <t>230606</t>
  </si>
  <si>
    <t>肇州县</t>
  </si>
  <si>
    <t>230621</t>
  </si>
  <si>
    <t>肇源县</t>
  </si>
  <si>
    <t>230622</t>
  </si>
  <si>
    <t>林甸县</t>
  </si>
  <si>
    <t>230623</t>
  </si>
  <si>
    <t>杜尔伯特蒙古族自治县</t>
  </si>
  <si>
    <t>230624</t>
  </si>
  <si>
    <t>伊春区</t>
  </si>
  <si>
    <t>230702</t>
  </si>
  <si>
    <t>南岔区</t>
  </si>
  <si>
    <t>230703</t>
  </si>
  <si>
    <t>友好区</t>
  </si>
  <si>
    <t>230704</t>
  </si>
  <si>
    <t>西林区</t>
  </si>
  <si>
    <t>230705</t>
  </si>
  <si>
    <t>翠峦区</t>
  </si>
  <si>
    <t>230706</t>
  </si>
  <si>
    <t>新青区</t>
  </si>
  <si>
    <t>230707</t>
  </si>
  <si>
    <t>美溪区</t>
  </si>
  <si>
    <t>230708</t>
  </si>
  <si>
    <t>金山屯区</t>
  </si>
  <si>
    <t>230709</t>
  </si>
  <si>
    <t>五营区</t>
  </si>
  <si>
    <t>230710</t>
  </si>
  <si>
    <t>乌马河区</t>
  </si>
  <si>
    <t>230711</t>
  </si>
  <si>
    <t>汤旺河区</t>
  </si>
  <si>
    <t>230712</t>
  </si>
  <si>
    <t>带岭区</t>
  </si>
  <si>
    <t>230713</t>
  </si>
  <si>
    <t>乌伊岭区</t>
  </si>
  <si>
    <t>230714</t>
  </si>
  <si>
    <t>红星区</t>
  </si>
  <si>
    <t>230715</t>
  </si>
  <si>
    <t>上甘岭区</t>
  </si>
  <si>
    <t>230716</t>
  </si>
  <si>
    <t>嘉荫县</t>
  </si>
  <si>
    <t>230722</t>
  </si>
  <si>
    <t>铁力市</t>
  </si>
  <si>
    <t>230781</t>
  </si>
  <si>
    <t>230803</t>
  </si>
  <si>
    <t>前进区</t>
  </si>
  <si>
    <t>230804</t>
  </si>
  <si>
    <t>东风区</t>
  </si>
  <si>
    <t>230805</t>
  </si>
  <si>
    <t>230811</t>
  </si>
  <si>
    <t>桦南县</t>
  </si>
  <si>
    <t>230822</t>
  </si>
  <si>
    <t>桦川县</t>
  </si>
  <si>
    <t>230826</t>
  </si>
  <si>
    <t>汤原县</t>
  </si>
  <si>
    <t>230828</t>
  </si>
  <si>
    <t>抚远县</t>
  </si>
  <si>
    <t>230833</t>
  </si>
  <si>
    <t>同江市</t>
  </si>
  <si>
    <t>230881</t>
  </si>
  <si>
    <t>富锦市</t>
  </si>
  <si>
    <t>230882</t>
  </si>
  <si>
    <t>新兴区</t>
  </si>
  <si>
    <t>230902</t>
  </si>
  <si>
    <t>桃山区</t>
  </si>
  <si>
    <t>230903</t>
  </si>
  <si>
    <t>茄子河区</t>
  </si>
  <si>
    <t>230904</t>
  </si>
  <si>
    <t>勃利县</t>
  </si>
  <si>
    <t>230921</t>
  </si>
  <si>
    <t>东安区</t>
  </si>
  <si>
    <t>231002</t>
  </si>
  <si>
    <t>阳明区</t>
  </si>
  <si>
    <t>231003</t>
  </si>
  <si>
    <t>爱民区</t>
  </si>
  <si>
    <t>231004</t>
  </si>
  <si>
    <t>231005</t>
  </si>
  <si>
    <t>东宁县</t>
  </si>
  <si>
    <t>231024</t>
  </si>
  <si>
    <t>林口县</t>
  </si>
  <si>
    <t>231025</t>
  </si>
  <si>
    <t>绥芬河市</t>
  </si>
  <si>
    <t>231081</t>
  </si>
  <si>
    <t>海林市</t>
  </si>
  <si>
    <t>231083</t>
  </si>
  <si>
    <t>宁安市</t>
  </si>
  <si>
    <t>231084</t>
  </si>
  <si>
    <t>穆棱市</t>
  </si>
  <si>
    <t>231085</t>
  </si>
  <si>
    <t>爱辉区</t>
  </si>
  <si>
    <t>231102</t>
  </si>
  <si>
    <t>嫩江县</t>
  </si>
  <si>
    <t>231121</t>
  </si>
  <si>
    <t>逊克县</t>
  </si>
  <si>
    <t>231123</t>
  </si>
  <si>
    <t>孙吴县</t>
  </si>
  <si>
    <t>231124</t>
  </si>
  <si>
    <t>北安市</t>
  </si>
  <si>
    <t>231181</t>
  </si>
  <si>
    <t>五大连池市</t>
  </si>
  <si>
    <t>231182</t>
  </si>
  <si>
    <t>北林区</t>
  </si>
  <si>
    <t>231202</t>
  </si>
  <si>
    <t>望奎县</t>
  </si>
  <si>
    <t>231221</t>
  </si>
  <si>
    <t>兰西县</t>
  </si>
  <si>
    <t>231222</t>
  </si>
  <si>
    <t>青冈县</t>
  </si>
  <si>
    <t>231223</t>
  </si>
  <si>
    <t>庆安县</t>
  </si>
  <si>
    <t>231224</t>
  </si>
  <si>
    <t>明水县</t>
  </si>
  <si>
    <t>231225</t>
  </si>
  <si>
    <t>绥棱县</t>
  </si>
  <si>
    <t>231226</t>
  </si>
  <si>
    <t>安达市</t>
  </si>
  <si>
    <t>231281</t>
  </si>
  <si>
    <t>肇东市</t>
  </si>
  <si>
    <t>231282</t>
  </si>
  <si>
    <t>海伦市</t>
  </si>
  <si>
    <t>231283</t>
  </si>
  <si>
    <t>呼玛县</t>
  </si>
  <si>
    <t>232721</t>
  </si>
  <si>
    <t>塔河县</t>
  </si>
  <si>
    <t>232722</t>
  </si>
  <si>
    <t>漠河县</t>
  </si>
  <si>
    <t>232723</t>
  </si>
  <si>
    <t>黄浦区</t>
  </si>
  <si>
    <t>310101</t>
  </si>
  <si>
    <t>徐汇区</t>
  </si>
  <si>
    <t>310104</t>
  </si>
  <si>
    <t>长宁区</t>
  </si>
  <si>
    <t>310105</t>
  </si>
  <si>
    <t>静安区</t>
  </si>
  <si>
    <t>310106</t>
  </si>
  <si>
    <t>普陀区</t>
  </si>
  <si>
    <t>310107</t>
  </si>
  <si>
    <t>闸北区</t>
  </si>
  <si>
    <t>310108</t>
  </si>
  <si>
    <t>虹口区</t>
  </si>
  <si>
    <t>310109</t>
  </si>
  <si>
    <t>杨浦区</t>
  </si>
  <si>
    <t>310110</t>
  </si>
  <si>
    <t>闵行区</t>
  </si>
  <si>
    <t>310112</t>
  </si>
  <si>
    <t>310113</t>
  </si>
  <si>
    <t>嘉定区</t>
  </si>
  <si>
    <t>310114</t>
  </si>
  <si>
    <t>浦东新区</t>
  </si>
  <si>
    <t>310115</t>
  </si>
  <si>
    <t>金山区</t>
  </si>
  <si>
    <t>310116</t>
  </si>
  <si>
    <t>松江区</t>
  </si>
  <si>
    <t>310117</t>
  </si>
  <si>
    <t>青浦区</t>
  </si>
  <si>
    <t>310118</t>
  </si>
  <si>
    <t>奉贤区</t>
  </si>
  <si>
    <t>310120</t>
  </si>
  <si>
    <t>崇明县</t>
  </si>
  <si>
    <t>310230</t>
  </si>
  <si>
    <t>玄武区</t>
  </si>
  <si>
    <t>320102</t>
  </si>
  <si>
    <t>秦淮区</t>
  </si>
  <si>
    <t>320104</t>
  </si>
  <si>
    <t>建邺区</t>
  </si>
  <si>
    <t>320105</t>
  </si>
  <si>
    <t>鼓楼区</t>
  </si>
  <si>
    <t>320106</t>
  </si>
  <si>
    <t>浦口区</t>
  </si>
  <si>
    <t>320111</t>
  </si>
  <si>
    <t>栖霞区</t>
  </si>
  <si>
    <t>320113</t>
  </si>
  <si>
    <t>雨花台区</t>
  </si>
  <si>
    <t>320114</t>
  </si>
  <si>
    <t>江宁区</t>
  </si>
  <si>
    <t>320115</t>
  </si>
  <si>
    <t>六合区</t>
  </si>
  <si>
    <t>320116</t>
  </si>
  <si>
    <t>溧水区</t>
  </si>
  <si>
    <t>320117</t>
  </si>
  <si>
    <t>高淳区</t>
  </si>
  <si>
    <t>320118</t>
  </si>
  <si>
    <t>崇安区</t>
  </si>
  <si>
    <t>320202</t>
  </si>
  <si>
    <t>南长区</t>
  </si>
  <si>
    <t>320203</t>
  </si>
  <si>
    <t>北塘区</t>
  </si>
  <si>
    <t>320204</t>
  </si>
  <si>
    <t>锡山区</t>
  </si>
  <si>
    <t>320205</t>
  </si>
  <si>
    <t>惠山区</t>
  </si>
  <si>
    <t>320206</t>
  </si>
  <si>
    <t>滨湖区</t>
  </si>
  <si>
    <t>320211</t>
  </si>
  <si>
    <t>江阴市</t>
  </si>
  <si>
    <t>320281</t>
  </si>
  <si>
    <t>宜兴市</t>
  </si>
  <si>
    <t>320282</t>
  </si>
  <si>
    <t>320302</t>
  </si>
  <si>
    <t>云龙区</t>
  </si>
  <si>
    <t>320303</t>
  </si>
  <si>
    <t>贾汪区</t>
  </si>
  <si>
    <t>320305</t>
  </si>
  <si>
    <t>泉山区</t>
  </si>
  <si>
    <t>320311</t>
  </si>
  <si>
    <t>铜山区</t>
  </si>
  <si>
    <t>320312</t>
  </si>
  <si>
    <t>丰县</t>
  </si>
  <si>
    <t>320321</t>
  </si>
  <si>
    <t>沛县</t>
  </si>
  <si>
    <t>320322</t>
  </si>
  <si>
    <t>睢宁县</t>
  </si>
  <si>
    <t>320324</t>
  </si>
  <si>
    <t>新沂市</t>
  </si>
  <si>
    <t>320381</t>
  </si>
  <si>
    <t>邳州市</t>
  </si>
  <si>
    <t>320382</t>
  </si>
  <si>
    <t>天宁区</t>
  </si>
  <si>
    <t>320402</t>
  </si>
  <si>
    <t>钟楼区</t>
  </si>
  <si>
    <t>320404</t>
  </si>
  <si>
    <t>戚墅堰区</t>
  </si>
  <si>
    <t>320405</t>
  </si>
  <si>
    <t>新北区</t>
  </si>
  <si>
    <t>320411</t>
  </si>
  <si>
    <t>武进区</t>
  </si>
  <si>
    <t>320412</t>
  </si>
  <si>
    <t>溧阳市</t>
  </si>
  <si>
    <t>320481</t>
  </si>
  <si>
    <t>金坛市</t>
  </si>
  <si>
    <t>320482</t>
  </si>
  <si>
    <t>虎丘区</t>
  </si>
  <si>
    <t>320505</t>
  </si>
  <si>
    <t>吴中区</t>
  </si>
  <si>
    <t>320506</t>
  </si>
  <si>
    <t>相城区</t>
  </si>
  <si>
    <t>320507</t>
  </si>
  <si>
    <t>姑苏区</t>
  </si>
  <si>
    <t>320508</t>
  </si>
  <si>
    <t>吴江区</t>
  </si>
  <si>
    <t>320509</t>
  </si>
  <si>
    <t>常熟市</t>
  </si>
  <si>
    <t>320581</t>
  </si>
  <si>
    <t>张家港市</t>
  </si>
  <si>
    <t>320582</t>
  </si>
  <si>
    <t>昆山市</t>
  </si>
  <si>
    <t>320583</t>
  </si>
  <si>
    <t>太仓市</t>
  </si>
  <si>
    <t>320585</t>
  </si>
  <si>
    <t>崇川区</t>
  </si>
  <si>
    <t>320602</t>
  </si>
  <si>
    <t>港闸区</t>
  </si>
  <si>
    <t>320611</t>
  </si>
  <si>
    <t>320612</t>
  </si>
  <si>
    <t>海安县</t>
  </si>
  <si>
    <t>320621</t>
  </si>
  <si>
    <t>如东县</t>
  </si>
  <si>
    <t>320623</t>
  </si>
  <si>
    <t>启东市</t>
  </si>
  <si>
    <t>320681</t>
  </si>
  <si>
    <t>如皋市</t>
  </si>
  <si>
    <t>320682</t>
  </si>
  <si>
    <t>海门市</t>
  </si>
  <si>
    <t>320684</t>
  </si>
  <si>
    <t>连云区</t>
  </si>
  <si>
    <t>320703</t>
  </si>
  <si>
    <t>新浦区</t>
  </si>
  <si>
    <t>320705</t>
  </si>
  <si>
    <t>320706</t>
  </si>
  <si>
    <t>赣榆县</t>
  </si>
  <si>
    <t>320721</t>
  </si>
  <si>
    <t>东海县</t>
  </si>
  <si>
    <t>320722</t>
  </si>
  <si>
    <t>灌云县</t>
  </si>
  <si>
    <t>320723</t>
  </si>
  <si>
    <t>灌南县</t>
  </si>
  <si>
    <t>320724</t>
  </si>
  <si>
    <t>320802</t>
  </si>
  <si>
    <t>淮安区</t>
  </si>
  <si>
    <t>320803</t>
  </si>
  <si>
    <t>淮阴区</t>
  </si>
  <si>
    <t>320804</t>
  </si>
  <si>
    <t>清浦区</t>
  </si>
  <si>
    <t>320811</t>
  </si>
  <si>
    <t>涟水县</t>
  </si>
  <si>
    <t>320826</t>
  </si>
  <si>
    <t>洪泽县</t>
  </si>
  <si>
    <t>320829</t>
  </si>
  <si>
    <t>盱眙县</t>
  </si>
  <si>
    <t>320830</t>
  </si>
  <si>
    <t>金湖县</t>
  </si>
  <si>
    <t>320831</t>
  </si>
  <si>
    <t>亭湖区</t>
  </si>
  <si>
    <t>320902</t>
  </si>
  <si>
    <t>盐都区</t>
  </si>
  <si>
    <t>320903</t>
  </si>
  <si>
    <t>响水县</t>
  </si>
  <si>
    <t>320921</t>
  </si>
  <si>
    <t>滨海县</t>
  </si>
  <si>
    <t>320922</t>
  </si>
  <si>
    <t>阜宁县</t>
  </si>
  <si>
    <t>320923</t>
  </si>
  <si>
    <t>射阳县</t>
  </si>
  <si>
    <t>320924</t>
  </si>
  <si>
    <t>建湖县</t>
  </si>
  <si>
    <t>320925</t>
  </si>
  <si>
    <t>东台市</t>
  </si>
  <si>
    <t>320981</t>
  </si>
  <si>
    <t>大丰市</t>
  </si>
  <si>
    <t>320982</t>
  </si>
  <si>
    <t>广陵区</t>
  </si>
  <si>
    <t>321002</t>
  </si>
  <si>
    <t>邗江区</t>
  </si>
  <si>
    <t>321003</t>
  </si>
  <si>
    <t>江都区</t>
  </si>
  <si>
    <t>321012</t>
  </si>
  <si>
    <t>宝应县</t>
  </si>
  <si>
    <t>321023</t>
  </si>
  <si>
    <t>仪征市</t>
  </si>
  <si>
    <t>321081</t>
  </si>
  <si>
    <t>高邮市</t>
  </si>
  <si>
    <t>321084</t>
  </si>
  <si>
    <t>京口区</t>
  </si>
  <si>
    <t>321102</t>
  </si>
  <si>
    <t>润州区</t>
  </si>
  <si>
    <t>321111</t>
  </si>
  <si>
    <t>丹徒区</t>
  </si>
  <si>
    <t>321112</t>
  </si>
  <si>
    <t>丹阳市</t>
  </si>
  <si>
    <t>321181</t>
  </si>
  <si>
    <t>扬中市</t>
  </si>
  <si>
    <t>321182</t>
  </si>
  <si>
    <t>句容市</t>
  </si>
  <si>
    <t>321183</t>
  </si>
  <si>
    <t>海陵区</t>
  </si>
  <si>
    <t>321202</t>
  </si>
  <si>
    <t>高港区</t>
  </si>
  <si>
    <t>321203</t>
  </si>
  <si>
    <t>姜堰区</t>
  </si>
  <si>
    <t>321204</t>
  </si>
  <si>
    <t>兴化市</t>
  </si>
  <si>
    <t>321281</t>
  </si>
  <si>
    <t>靖江市</t>
  </si>
  <si>
    <t>321282</t>
  </si>
  <si>
    <t>泰兴市</t>
  </si>
  <si>
    <t>321283</t>
  </si>
  <si>
    <t>宿城区</t>
  </si>
  <si>
    <t>321302</t>
  </si>
  <si>
    <t>宿豫区</t>
  </si>
  <si>
    <t>321311</t>
  </si>
  <si>
    <t>沭阳县</t>
  </si>
  <si>
    <t>321322</t>
  </si>
  <si>
    <t>泗阳县</t>
  </si>
  <si>
    <t>321323</t>
  </si>
  <si>
    <t>泗洪县</t>
  </si>
  <si>
    <t>321324</t>
  </si>
  <si>
    <t>上城区</t>
  </si>
  <si>
    <t>330102</t>
  </si>
  <si>
    <t>下城区</t>
  </si>
  <si>
    <t>330103</t>
  </si>
  <si>
    <t>江干区</t>
  </si>
  <si>
    <t>330104</t>
  </si>
  <si>
    <t>拱墅区</t>
  </si>
  <si>
    <t>330105</t>
  </si>
  <si>
    <t>西湖区</t>
  </si>
  <si>
    <t>330106</t>
  </si>
  <si>
    <t>滨江区</t>
  </si>
  <si>
    <t>330108</t>
  </si>
  <si>
    <t>萧山区</t>
  </si>
  <si>
    <t>330109</t>
  </si>
  <si>
    <t>余杭区</t>
  </si>
  <si>
    <t>330110</t>
  </si>
  <si>
    <t>桐庐县</t>
  </si>
  <si>
    <t>330122</t>
  </si>
  <si>
    <t>淳安县</t>
  </si>
  <si>
    <t>330127</t>
  </si>
  <si>
    <t>建德市</t>
  </si>
  <si>
    <t>330182</t>
  </si>
  <si>
    <t>富阳市</t>
  </si>
  <si>
    <t>330183</t>
  </si>
  <si>
    <t>临安市</t>
  </si>
  <si>
    <t>330185</t>
  </si>
  <si>
    <t>海曙区</t>
  </si>
  <si>
    <t>330203</t>
  </si>
  <si>
    <t>江东区</t>
  </si>
  <si>
    <t>330204</t>
  </si>
  <si>
    <t>江北区</t>
  </si>
  <si>
    <t>330205</t>
  </si>
  <si>
    <t>北仑区</t>
  </si>
  <si>
    <t>330206</t>
  </si>
  <si>
    <t>镇海区</t>
  </si>
  <si>
    <t>330211</t>
  </si>
  <si>
    <t>鄞州区</t>
  </si>
  <si>
    <t>330212</t>
  </si>
  <si>
    <t>象山县</t>
  </si>
  <si>
    <t>330225</t>
  </si>
  <si>
    <t>宁海县</t>
  </si>
  <si>
    <t>330226</t>
  </si>
  <si>
    <t>余姚市</t>
  </si>
  <si>
    <t>330281</t>
  </si>
  <si>
    <t>慈溪市</t>
  </si>
  <si>
    <t>330282</t>
  </si>
  <si>
    <t>奉化市</t>
  </si>
  <si>
    <t>330283</t>
  </si>
  <si>
    <t>鹿城区</t>
  </si>
  <si>
    <t>330302</t>
  </si>
  <si>
    <t>龙湾区</t>
  </si>
  <si>
    <t>330303</t>
  </si>
  <si>
    <t>瓯海区</t>
  </si>
  <si>
    <t>330304</t>
  </si>
  <si>
    <t>洞头县</t>
  </si>
  <si>
    <t>330322</t>
  </si>
  <si>
    <t>永嘉县</t>
  </si>
  <si>
    <t>330324</t>
  </si>
  <si>
    <t>平阳县</t>
  </si>
  <si>
    <t>330326</t>
  </si>
  <si>
    <t>苍南县</t>
  </si>
  <si>
    <t>330327</t>
  </si>
  <si>
    <t>文成县</t>
  </si>
  <si>
    <t>330328</t>
  </si>
  <si>
    <t>泰顺县</t>
  </si>
  <si>
    <t>330329</t>
  </si>
  <si>
    <t>瑞安市</t>
  </si>
  <si>
    <t>330381</t>
  </si>
  <si>
    <t>乐清市</t>
  </si>
  <si>
    <t>330382</t>
  </si>
  <si>
    <t>南湖区</t>
  </si>
  <si>
    <t>330402</t>
  </si>
  <si>
    <t>秀洲区</t>
  </si>
  <si>
    <t>330411</t>
  </si>
  <si>
    <t>嘉善县</t>
  </si>
  <si>
    <t>330421</t>
  </si>
  <si>
    <t>海盐县</t>
  </si>
  <si>
    <t>330424</t>
  </si>
  <si>
    <t>海宁市</t>
  </si>
  <si>
    <t>330481</t>
  </si>
  <si>
    <t>平湖市</t>
  </si>
  <si>
    <t>330482</t>
  </si>
  <si>
    <t>桐乡市</t>
  </si>
  <si>
    <t>330483</t>
  </si>
  <si>
    <t>吴兴区</t>
  </si>
  <si>
    <t>330502</t>
  </si>
  <si>
    <t>南浔区</t>
  </si>
  <si>
    <t>330503</t>
  </si>
  <si>
    <t>德清县</t>
  </si>
  <si>
    <t>330521</t>
  </si>
  <si>
    <t>长兴县</t>
  </si>
  <si>
    <t>330522</t>
  </si>
  <si>
    <t>安吉县</t>
  </si>
  <si>
    <t>330523</t>
  </si>
  <si>
    <t>越城区</t>
  </si>
  <si>
    <t>330602</t>
  </si>
  <si>
    <t>柯桥区</t>
  </si>
  <si>
    <t>330603</t>
  </si>
  <si>
    <t>上虞区</t>
  </si>
  <si>
    <t>330604</t>
  </si>
  <si>
    <t>新昌县</t>
  </si>
  <si>
    <t>330624</t>
  </si>
  <si>
    <t>诸暨市</t>
  </si>
  <si>
    <t>330681</t>
  </si>
  <si>
    <t>嵊州市</t>
  </si>
  <si>
    <t>330683</t>
  </si>
  <si>
    <t>婺城区</t>
  </si>
  <si>
    <t>330702</t>
  </si>
  <si>
    <t>金东区</t>
  </si>
  <si>
    <t>330703</t>
  </si>
  <si>
    <t>武义县</t>
  </si>
  <si>
    <t>330723</t>
  </si>
  <si>
    <t>浦江县</t>
  </si>
  <si>
    <t>330726</t>
  </si>
  <si>
    <t>磐安县</t>
  </si>
  <si>
    <t>330727</t>
  </si>
  <si>
    <t>兰溪市</t>
  </si>
  <si>
    <t>330781</t>
  </si>
  <si>
    <t>义乌市</t>
  </si>
  <si>
    <t>330782</t>
  </si>
  <si>
    <t>东阳市</t>
  </si>
  <si>
    <t>330783</t>
  </si>
  <si>
    <t>永康市</t>
  </si>
  <si>
    <t>330784</t>
  </si>
  <si>
    <t>柯城区</t>
  </si>
  <si>
    <t>330802</t>
  </si>
  <si>
    <t>衢江区</t>
  </si>
  <si>
    <t>330803</t>
  </si>
  <si>
    <t>常山县</t>
  </si>
  <si>
    <t>330822</t>
  </si>
  <si>
    <t>开化县</t>
  </si>
  <si>
    <t>330824</t>
  </si>
  <si>
    <t>龙游县</t>
  </si>
  <si>
    <t>330825</t>
  </si>
  <si>
    <t>江山市</t>
  </si>
  <si>
    <t>330881</t>
  </si>
  <si>
    <t>定海区</t>
  </si>
  <si>
    <t>330902</t>
  </si>
  <si>
    <t>330903</t>
  </si>
  <si>
    <t>岱山县</t>
  </si>
  <si>
    <t>330921</t>
  </si>
  <si>
    <t>嵊泗县</t>
  </si>
  <si>
    <t>330922</t>
  </si>
  <si>
    <t>椒江区</t>
  </si>
  <si>
    <t>331002</t>
  </si>
  <si>
    <t>黄岩区</t>
  </si>
  <si>
    <t>331003</t>
  </si>
  <si>
    <t>路桥区</t>
  </si>
  <si>
    <t>331004</t>
  </si>
  <si>
    <t>玉环县</t>
  </si>
  <si>
    <t>331021</t>
  </si>
  <si>
    <t>三门县</t>
  </si>
  <si>
    <t>331022</t>
  </si>
  <si>
    <t>天台县</t>
  </si>
  <si>
    <t>331023</t>
  </si>
  <si>
    <t>仙居县</t>
  </si>
  <si>
    <t>331024</t>
  </si>
  <si>
    <t>温岭市</t>
  </si>
  <si>
    <t>331081</t>
  </si>
  <si>
    <t>临海市</t>
  </si>
  <si>
    <t>331082</t>
  </si>
  <si>
    <t>莲都区</t>
  </si>
  <si>
    <t>331102</t>
  </si>
  <si>
    <t>青田县</t>
  </si>
  <si>
    <t>331121</t>
  </si>
  <si>
    <t>缙云县</t>
  </si>
  <si>
    <t>331122</t>
  </si>
  <si>
    <t>遂昌县</t>
  </si>
  <si>
    <t>331123</t>
  </si>
  <si>
    <t>松阳县</t>
  </si>
  <si>
    <t>331124</t>
  </si>
  <si>
    <t>云和县</t>
  </si>
  <si>
    <t>331125</t>
  </si>
  <si>
    <t>庆元县</t>
  </si>
  <si>
    <t>331126</t>
  </si>
  <si>
    <t>景宁畲族自治县</t>
  </si>
  <si>
    <t>331127</t>
  </si>
  <si>
    <t>龙泉市</t>
  </si>
  <si>
    <t>331181</t>
  </si>
  <si>
    <t>瑶海区</t>
  </si>
  <si>
    <t>340102</t>
  </si>
  <si>
    <t>庐阳区</t>
  </si>
  <si>
    <t>340103</t>
  </si>
  <si>
    <t>蜀山区</t>
  </si>
  <si>
    <t>340104</t>
  </si>
  <si>
    <t>包河区</t>
  </si>
  <si>
    <t>340111</t>
  </si>
  <si>
    <t>长丰县</t>
  </si>
  <si>
    <t>340121</t>
  </si>
  <si>
    <t>肥东县</t>
  </si>
  <si>
    <t>340122</t>
  </si>
  <si>
    <t>肥西县</t>
  </si>
  <si>
    <t>340123</t>
  </si>
  <si>
    <t>庐江县</t>
  </si>
  <si>
    <t>340124</t>
  </si>
  <si>
    <t>巢湖市</t>
  </si>
  <si>
    <t>340181</t>
  </si>
  <si>
    <t>镜湖区</t>
  </si>
  <si>
    <t>340202</t>
  </si>
  <si>
    <t>弋江区</t>
  </si>
  <si>
    <t>340203</t>
  </si>
  <si>
    <t>鸠江区</t>
  </si>
  <si>
    <t>340207</t>
  </si>
  <si>
    <t>三山区</t>
  </si>
  <si>
    <t>340208</t>
  </si>
  <si>
    <t>芜湖县</t>
  </si>
  <si>
    <t>340221</t>
  </si>
  <si>
    <t>繁昌县</t>
  </si>
  <si>
    <t>340222</t>
  </si>
  <si>
    <t>南陵县</t>
  </si>
  <si>
    <t>340223</t>
  </si>
  <si>
    <t>无为县</t>
  </si>
  <si>
    <t>340225</t>
  </si>
  <si>
    <t>龙子湖区</t>
  </si>
  <si>
    <t>340302</t>
  </si>
  <si>
    <t>蚌山区</t>
  </si>
  <si>
    <t>340303</t>
  </si>
  <si>
    <t>禹会区</t>
  </si>
  <si>
    <t>340304</t>
  </si>
  <si>
    <t>淮上区</t>
  </si>
  <si>
    <t>340311</t>
  </si>
  <si>
    <t>怀远县</t>
  </si>
  <si>
    <t>340321</t>
  </si>
  <si>
    <t>五河县</t>
  </si>
  <si>
    <t>340322</t>
  </si>
  <si>
    <t>固镇县</t>
  </si>
  <si>
    <t>340323</t>
  </si>
  <si>
    <t>大通区</t>
  </si>
  <si>
    <t>340402</t>
  </si>
  <si>
    <t>田家庵区</t>
  </si>
  <si>
    <t>340403</t>
  </si>
  <si>
    <t>谢家集区</t>
  </si>
  <si>
    <t>340404</t>
  </si>
  <si>
    <t>八公山区</t>
  </si>
  <si>
    <t>340405</t>
  </si>
  <si>
    <t>潘集区</t>
  </si>
  <si>
    <t>340406</t>
  </si>
  <si>
    <t>凤台县</t>
  </si>
  <si>
    <t>340421</t>
  </si>
  <si>
    <t>花山区</t>
  </si>
  <si>
    <t>340503</t>
  </si>
  <si>
    <t>雨山区</t>
  </si>
  <si>
    <t>340504</t>
  </si>
  <si>
    <t>博望区</t>
  </si>
  <si>
    <t>340506</t>
  </si>
  <si>
    <t>当涂县</t>
  </si>
  <si>
    <t>340521</t>
  </si>
  <si>
    <t>含山县</t>
  </si>
  <si>
    <t>340522</t>
  </si>
  <si>
    <t>和县</t>
  </si>
  <si>
    <t>340523</t>
  </si>
  <si>
    <t>杜集区</t>
  </si>
  <si>
    <t>340602</t>
  </si>
  <si>
    <t>相山区</t>
  </si>
  <si>
    <t>340603</t>
  </si>
  <si>
    <t>烈山区</t>
  </si>
  <si>
    <t>340604</t>
  </si>
  <si>
    <t>濉溪县</t>
  </si>
  <si>
    <t>340621</t>
  </si>
  <si>
    <t>铜官山区</t>
  </si>
  <si>
    <t>340702</t>
  </si>
  <si>
    <t>狮子山区</t>
  </si>
  <si>
    <t>340703</t>
  </si>
  <si>
    <t>340711</t>
  </si>
  <si>
    <t>铜陵县</t>
  </si>
  <si>
    <t>340721</t>
  </si>
  <si>
    <t>迎江区</t>
  </si>
  <si>
    <t>340802</t>
  </si>
  <si>
    <t>大观区</t>
  </si>
  <si>
    <t>340803</t>
  </si>
  <si>
    <t>宜秀区</t>
  </si>
  <si>
    <t>340811</t>
  </si>
  <si>
    <t>怀宁县</t>
  </si>
  <si>
    <t>340822</t>
  </si>
  <si>
    <t>枞阳县</t>
  </si>
  <si>
    <t>340823</t>
  </si>
  <si>
    <t>潜山县</t>
  </si>
  <si>
    <t>340824</t>
  </si>
  <si>
    <t>太湖县</t>
  </si>
  <si>
    <t>340825</t>
  </si>
  <si>
    <t>宿松县</t>
  </si>
  <si>
    <t>340826</t>
  </si>
  <si>
    <t>望江县</t>
  </si>
  <si>
    <t>340827</t>
  </si>
  <si>
    <t>岳西县</t>
  </si>
  <si>
    <t>340828</t>
  </si>
  <si>
    <t>桐城市</t>
  </si>
  <si>
    <t>340881</t>
  </si>
  <si>
    <t>屯溪区</t>
  </si>
  <si>
    <t>341002</t>
  </si>
  <si>
    <t>黄山区</t>
  </si>
  <si>
    <t>341003</t>
  </si>
  <si>
    <t>徽州区</t>
  </si>
  <si>
    <t>341004</t>
  </si>
  <si>
    <t>歙县</t>
  </si>
  <si>
    <t>341021</t>
  </si>
  <si>
    <t>休宁县</t>
  </si>
  <si>
    <t>341022</t>
  </si>
  <si>
    <t>黟县</t>
  </si>
  <si>
    <t>341023</t>
  </si>
  <si>
    <t>祁门县</t>
  </si>
  <si>
    <t>341024</t>
  </si>
  <si>
    <t>琅琊区</t>
  </si>
  <si>
    <t>341102</t>
  </si>
  <si>
    <t>南谯区</t>
  </si>
  <si>
    <t>341103</t>
  </si>
  <si>
    <t>来安县</t>
  </si>
  <si>
    <t>341122</t>
  </si>
  <si>
    <t>全椒县</t>
  </si>
  <si>
    <t>341124</t>
  </si>
  <si>
    <t>定远县</t>
  </si>
  <si>
    <t>341125</t>
  </si>
  <si>
    <t>凤阳县</t>
  </si>
  <si>
    <t>341126</t>
  </si>
  <si>
    <t>天长市</t>
  </si>
  <si>
    <t>341181</t>
  </si>
  <si>
    <t>明光市</t>
  </si>
  <si>
    <t>341182</t>
  </si>
  <si>
    <t>颍州区</t>
  </si>
  <si>
    <t>341202</t>
  </si>
  <si>
    <t>颍东区</t>
  </si>
  <si>
    <t>341203</t>
  </si>
  <si>
    <t>颍泉区</t>
  </si>
  <si>
    <t>341204</t>
  </si>
  <si>
    <t>临泉县</t>
  </si>
  <si>
    <t>341221</t>
  </si>
  <si>
    <t>太和县</t>
  </si>
  <si>
    <t>341222</t>
  </si>
  <si>
    <t>阜南县</t>
  </si>
  <si>
    <t>341225</t>
  </si>
  <si>
    <t>颍上县</t>
  </si>
  <si>
    <t>341226</t>
  </si>
  <si>
    <t>界首市</t>
  </si>
  <si>
    <t>341282</t>
  </si>
  <si>
    <t>埇桥区</t>
  </si>
  <si>
    <t>341302</t>
  </si>
  <si>
    <t>砀山县</t>
  </si>
  <si>
    <t>341321</t>
  </si>
  <si>
    <t>萧县</t>
  </si>
  <si>
    <t>341322</t>
  </si>
  <si>
    <t>灵璧县</t>
  </si>
  <si>
    <t>341323</t>
  </si>
  <si>
    <t>泗县</t>
  </si>
  <si>
    <t>341324</t>
  </si>
  <si>
    <t>金安区</t>
  </si>
  <si>
    <t>341502</t>
  </si>
  <si>
    <t>裕安区</t>
  </si>
  <si>
    <t>341503</t>
  </si>
  <si>
    <t>寿县</t>
  </si>
  <si>
    <t>341521</t>
  </si>
  <si>
    <t>霍邱县</t>
  </si>
  <si>
    <t>341522</t>
  </si>
  <si>
    <t>舒城县</t>
  </si>
  <si>
    <t>341523</t>
  </si>
  <si>
    <t>金寨县</t>
  </si>
  <si>
    <t>341524</t>
  </si>
  <si>
    <t>霍山县</t>
  </si>
  <si>
    <t>341525</t>
  </si>
  <si>
    <t>谯城区</t>
  </si>
  <si>
    <t>341602</t>
  </si>
  <si>
    <t>涡阳县</t>
  </si>
  <si>
    <t>341621</t>
  </si>
  <si>
    <t>蒙城县</t>
  </si>
  <si>
    <t>341622</t>
  </si>
  <si>
    <t>利辛县</t>
  </si>
  <si>
    <t>341623</t>
  </si>
  <si>
    <t>贵池区</t>
  </si>
  <si>
    <t>341702</t>
  </si>
  <si>
    <t>东至县</t>
  </si>
  <si>
    <t>341721</t>
  </si>
  <si>
    <t>石台县</t>
  </si>
  <si>
    <t>341722</t>
  </si>
  <si>
    <t>青阳县</t>
  </si>
  <si>
    <t>341723</t>
  </si>
  <si>
    <t>宣州区</t>
  </si>
  <si>
    <t>341802</t>
  </si>
  <si>
    <t>郎溪县</t>
  </si>
  <si>
    <t>341821</t>
  </si>
  <si>
    <t>广德县</t>
  </si>
  <si>
    <t>341822</t>
  </si>
  <si>
    <t>泾县</t>
  </si>
  <si>
    <t>341823</t>
  </si>
  <si>
    <t>绩溪县</t>
  </si>
  <si>
    <t>341824</t>
  </si>
  <si>
    <t>旌德县</t>
  </si>
  <si>
    <t>341825</t>
  </si>
  <si>
    <t>宁国市</t>
  </si>
  <si>
    <t>341881</t>
  </si>
  <si>
    <t>350102</t>
  </si>
  <si>
    <t>台江区</t>
  </si>
  <si>
    <t>350103</t>
  </si>
  <si>
    <t>仓山区</t>
  </si>
  <si>
    <t>350104</t>
  </si>
  <si>
    <t>马尾区</t>
  </si>
  <si>
    <t>350105</t>
  </si>
  <si>
    <t>晋安区</t>
  </si>
  <si>
    <t>350111</t>
  </si>
  <si>
    <t>闽侯县</t>
  </si>
  <si>
    <t>350121</t>
  </si>
  <si>
    <t>连江县</t>
  </si>
  <si>
    <t>350122</t>
  </si>
  <si>
    <t>罗源县</t>
  </si>
  <si>
    <t>350123</t>
  </si>
  <si>
    <t>闽清县</t>
  </si>
  <si>
    <t>350124</t>
  </si>
  <si>
    <t>永泰县</t>
  </si>
  <si>
    <t>350125</t>
  </si>
  <si>
    <t>平潭县</t>
  </si>
  <si>
    <t>350128</t>
  </si>
  <si>
    <t>福清市</t>
  </si>
  <si>
    <t>350181</t>
  </si>
  <si>
    <t>长乐市</t>
  </si>
  <si>
    <t>350182</t>
  </si>
  <si>
    <t>思明区</t>
  </si>
  <si>
    <t>350203</t>
  </si>
  <si>
    <t>海沧区</t>
  </si>
  <si>
    <t>350205</t>
  </si>
  <si>
    <t>湖里区</t>
  </si>
  <si>
    <t>350206</t>
  </si>
  <si>
    <t>集美区</t>
  </si>
  <si>
    <t>350211</t>
  </si>
  <si>
    <t>同安区</t>
  </si>
  <si>
    <t>350212</t>
  </si>
  <si>
    <t>翔安区</t>
  </si>
  <si>
    <t>350213</t>
  </si>
  <si>
    <t>城厢区</t>
  </si>
  <si>
    <t>350302</t>
  </si>
  <si>
    <t>涵江区</t>
  </si>
  <si>
    <t>350303</t>
  </si>
  <si>
    <t>荔城区</t>
  </si>
  <si>
    <t>350304</t>
  </si>
  <si>
    <t>秀屿区</t>
  </si>
  <si>
    <t>350305</t>
  </si>
  <si>
    <t>仙游县</t>
  </si>
  <si>
    <t>350322</t>
  </si>
  <si>
    <t>梅列区</t>
  </si>
  <si>
    <t>350402</t>
  </si>
  <si>
    <t>三元区</t>
  </si>
  <si>
    <t>350403</t>
  </si>
  <si>
    <t>明溪县</t>
  </si>
  <si>
    <t>350421</t>
  </si>
  <si>
    <t>清流县</t>
  </si>
  <si>
    <t>350423</t>
  </si>
  <si>
    <t>宁化县</t>
  </si>
  <si>
    <t>350424</t>
  </si>
  <si>
    <t>大田县</t>
  </si>
  <si>
    <t>350425</t>
  </si>
  <si>
    <t>尤溪县</t>
  </si>
  <si>
    <t>350426</t>
  </si>
  <si>
    <t>沙县</t>
  </si>
  <si>
    <t>350427</t>
  </si>
  <si>
    <t>将乐县</t>
  </si>
  <si>
    <t>350428</t>
  </si>
  <si>
    <t>泰宁县</t>
  </si>
  <si>
    <t>350429</t>
  </si>
  <si>
    <t>建宁县</t>
  </si>
  <si>
    <t>350430</t>
  </si>
  <si>
    <t>永安市</t>
  </si>
  <si>
    <t>350481</t>
  </si>
  <si>
    <t>鲤城区</t>
  </si>
  <si>
    <t>350502</t>
  </si>
  <si>
    <t>丰泽区</t>
  </si>
  <si>
    <t>350503</t>
  </si>
  <si>
    <t>洛江区</t>
  </si>
  <si>
    <t>350504</t>
  </si>
  <si>
    <t>泉港区</t>
  </si>
  <si>
    <t>350505</t>
  </si>
  <si>
    <t>惠安县</t>
  </si>
  <si>
    <t>350521</t>
  </si>
  <si>
    <t>安溪县</t>
  </si>
  <si>
    <t>350524</t>
  </si>
  <si>
    <t>永春县</t>
  </si>
  <si>
    <t>350525</t>
  </si>
  <si>
    <t>德化县</t>
  </si>
  <si>
    <t>350526</t>
  </si>
  <si>
    <t>金门县</t>
  </si>
  <si>
    <t>350527</t>
  </si>
  <si>
    <t>石狮市</t>
  </si>
  <si>
    <t>350581</t>
  </si>
  <si>
    <t>晋江市</t>
  </si>
  <si>
    <t>350582</t>
  </si>
  <si>
    <t>南安市</t>
  </si>
  <si>
    <t>350583</t>
  </si>
  <si>
    <t>芗城区</t>
  </si>
  <si>
    <t>350602</t>
  </si>
  <si>
    <t>龙文区</t>
  </si>
  <si>
    <t>350603</t>
  </si>
  <si>
    <t>云霄县</t>
  </si>
  <si>
    <t>350622</t>
  </si>
  <si>
    <t>漳浦县</t>
  </si>
  <si>
    <t>350623</t>
  </si>
  <si>
    <t>诏安县</t>
  </si>
  <si>
    <t>350624</t>
  </si>
  <si>
    <t>长泰县</t>
  </si>
  <si>
    <t>350625</t>
  </si>
  <si>
    <t>东山县</t>
  </si>
  <si>
    <t>350626</t>
  </si>
  <si>
    <t>南靖县</t>
  </si>
  <si>
    <t>350627</t>
  </si>
  <si>
    <t>平和县</t>
  </si>
  <si>
    <t>350628</t>
  </si>
  <si>
    <t>华安县</t>
  </si>
  <si>
    <t>350629</t>
  </si>
  <si>
    <t>龙海市</t>
  </si>
  <si>
    <t>350681</t>
  </si>
  <si>
    <t>延平区</t>
  </si>
  <si>
    <t>350702</t>
  </si>
  <si>
    <t>顺昌县</t>
  </si>
  <si>
    <t>350721</t>
  </si>
  <si>
    <t>浦城县</t>
  </si>
  <si>
    <t>350722</t>
  </si>
  <si>
    <t>光泽县</t>
  </si>
  <si>
    <t>350723</t>
  </si>
  <si>
    <t>松溪县</t>
  </si>
  <si>
    <t>350724</t>
  </si>
  <si>
    <t>政和县</t>
  </si>
  <si>
    <t>350725</t>
  </si>
  <si>
    <t>邵武市</t>
  </si>
  <si>
    <t>350781</t>
  </si>
  <si>
    <t>武夷山市</t>
  </si>
  <si>
    <t>350782</t>
  </si>
  <si>
    <t>建瓯市</t>
  </si>
  <si>
    <t>350783</t>
  </si>
  <si>
    <t>建阳市</t>
  </si>
  <si>
    <t>350784</t>
  </si>
  <si>
    <t>新罗区</t>
  </si>
  <si>
    <t>350802</t>
  </si>
  <si>
    <t>长汀县</t>
  </si>
  <si>
    <t>350821</t>
  </si>
  <si>
    <t>永定县</t>
  </si>
  <si>
    <t>350822</t>
  </si>
  <si>
    <t>上杭县</t>
  </si>
  <si>
    <t>350823</t>
  </si>
  <si>
    <t>武平县</t>
  </si>
  <si>
    <t>350824</t>
  </si>
  <si>
    <t>连城县</t>
  </si>
  <si>
    <t>350825</t>
  </si>
  <si>
    <t>漳平市</t>
  </si>
  <si>
    <t>350881</t>
  </si>
  <si>
    <t>蕉城区</t>
  </si>
  <si>
    <t>350902</t>
  </si>
  <si>
    <t>霞浦县</t>
  </si>
  <si>
    <t>350921</t>
  </si>
  <si>
    <t>古田县</t>
  </si>
  <si>
    <t>350922</t>
  </si>
  <si>
    <t>屏南县</t>
  </si>
  <si>
    <t>350923</t>
  </si>
  <si>
    <t>寿宁县</t>
  </si>
  <si>
    <t>350924</t>
  </si>
  <si>
    <t>周宁县</t>
  </si>
  <si>
    <t>350925</t>
  </si>
  <si>
    <t>柘荣县</t>
  </si>
  <si>
    <t>350926</t>
  </si>
  <si>
    <t>福安市</t>
  </si>
  <si>
    <t>350981</t>
  </si>
  <si>
    <t>福鼎市</t>
  </si>
  <si>
    <t>350982</t>
  </si>
  <si>
    <t>东湖区</t>
  </si>
  <si>
    <t>360102</t>
  </si>
  <si>
    <t>360103</t>
  </si>
  <si>
    <t>青云谱区</t>
  </si>
  <si>
    <t>360104</t>
  </si>
  <si>
    <t>湾里区</t>
  </si>
  <si>
    <t>360105</t>
  </si>
  <si>
    <t>青山湖区</t>
  </si>
  <si>
    <t>360111</t>
  </si>
  <si>
    <t>南昌县</t>
  </si>
  <si>
    <t>360121</t>
  </si>
  <si>
    <t>新建县</t>
  </si>
  <si>
    <t>360122</t>
  </si>
  <si>
    <t>安义县</t>
  </si>
  <si>
    <t>360123</t>
  </si>
  <si>
    <t>进贤县</t>
  </si>
  <si>
    <t>360124</t>
  </si>
  <si>
    <t>昌江区</t>
  </si>
  <si>
    <t>360202</t>
  </si>
  <si>
    <t>珠山区</t>
  </si>
  <si>
    <t>360203</t>
  </si>
  <si>
    <t>浮梁县</t>
  </si>
  <si>
    <t>360222</t>
  </si>
  <si>
    <t>乐平市</t>
  </si>
  <si>
    <t>360281</t>
  </si>
  <si>
    <t>安源区</t>
  </si>
  <si>
    <t>360302</t>
  </si>
  <si>
    <t>湘东区</t>
  </si>
  <si>
    <t>360313</t>
  </si>
  <si>
    <t>莲花县</t>
  </si>
  <si>
    <t>360321</t>
  </si>
  <si>
    <t>上栗县</t>
  </si>
  <si>
    <t>360322</t>
  </si>
  <si>
    <t>芦溪县</t>
  </si>
  <si>
    <t>360323</t>
  </si>
  <si>
    <t>庐山区</t>
  </si>
  <si>
    <t>360402</t>
  </si>
  <si>
    <t>浔阳区</t>
  </si>
  <si>
    <t>360403</t>
  </si>
  <si>
    <t>九江县</t>
  </si>
  <si>
    <t>360421</t>
  </si>
  <si>
    <t>武宁县</t>
  </si>
  <si>
    <t>360423</t>
  </si>
  <si>
    <t>修水县</t>
  </si>
  <si>
    <t>360424</t>
  </si>
  <si>
    <t>永修县</t>
  </si>
  <si>
    <t>360425</t>
  </si>
  <si>
    <t>德安县</t>
  </si>
  <si>
    <t>360426</t>
  </si>
  <si>
    <t>星子县</t>
  </si>
  <si>
    <t>360427</t>
  </si>
  <si>
    <t>都昌县</t>
  </si>
  <si>
    <t>360428</t>
  </si>
  <si>
    <t>湖口县</t>
  </si>
  <si>
    <t>360429</t>
  </si>
  <si>
    <t>彭泽县</t>
  </si>
  <si>
    <t>360430</t>
  </si>
  <si>
    <t>瑞昌市</t>
  </si>
  <si>
    <t>360481</t>
  </si>
  <si>
    <t>共青城市</t>
  </si>
  <si>
    <t>360482</t>
  </si>
  <si>
    <t>渝水区</t>
  </si>
  <si>
    <t>360502</t>
  </si>
  <si>
    <t>分宜县</t>
  </si>
  <si>
    <t>360521</t>
  </si>
  <si>
    <t>月湖区</t>
  </si>
  <si>
    <t>360602</t>
  </si>
  <si>
    <t>余江县</t>
  </si>
  <si>
    <t>360622</t>
  </si>
  <si>
    <t>贵溪市</t>
  </si>
  <si>
    <t>360681</t>
  </si>
  <si>
    <t>章贡区</t>
  </si>
  <si>
    <t>360702</t>
  </si>
  <si>
    <t>南康区</t>
  </si>
  <si>
    <t>360703</t>
  </si>
  <si>
    <t>赣县</t>
  </si>
  <si>
    <t>360721</t>
  </si>
  <si>
    <t>信丰县</t>
  </si>
  <si>
    <t>360722</t>
  </si>
  <si>
    <t>大余县</t>
  </si>
  <si>
    <t>360723</t>
  </si>
  <si>
    <t>上犹县</t>
  </si>
  <si>
    <t>360724</t>
  </si>
  <si>
    <t>崇义县</t>
  </si>
  <si>
    <t>360725</t>
  </si>
  <si>
    <t>安远县</t>
  </si>
  <si>
    <t>360726</t>
  </si>
  <si>
    <t>龙南县</t>
  </si>
  <si>
    <t>360727</t>
  </si>
  <si>
    <t>定南县</t>
  </si>
  <si>
    <t>360728</t>
  </si>
  <si>
    <t>全南县</t>
  </si>
  <si>
    <t>360729</t>
  </si>
  <si>
    <t>宁都县</t>
  </si>
  <si>
    <t>360730</t>
  </si>
  <si>
    <t>于都县</t>
  </si>
  <si>
    <t>360731</t>
  </si>
  <si>
    <t>兴国县</t>
  </si>
  <si>
    <t>360732</t>
  </si>
  <si>
    <t>会昌县</t>
  </si>
  <si>
    <t>360733</t>
  </si>
  <si>
    <t>寻乌县</t>
  </si>
  <si>
    <t>360734</t>
  </si>
  <si>
    <t>石城县</t>
  </si>
  <si>
    <t>360735</t>
  </si>
  <si>
    <t>瑞金市</t>
  </si>
  <si>
    <t>360781</t>
  </si>
  <si>
    <t>吉州区</t>
  </si>
  <si>
    <t>360802</t>
  </si>
  <si>
    <t>青原区</t>
  </si>
  <si>
    <t>360803</t>
  </si>
  <si>
    <t>吉安县</t>
  </si>
  <si>
    <t>360821</t>
  </si>
  <si>
    <t>吉水县</t>
  </si>
  <si>
    <t>360822</t>
  </si>
  <si>
    <t>峡江县</t>
  </si>
  <si>
    <t>360823</t>
  </si>
  <si>
    <t>新干县</t>
  </si>
  <si>
    <t>360824</t>
  </si>
  <si>
    <t>永丰县</t>
  </si>
  <si>
    <t>360825</t>
  </si>
  <si>
    <t>泰和县</t>
  </si>
  <si>
    <t>360826</t>
  </si>
  <si>
    <t>遂川县</t>
  </si>
  <si>
    <t>360827</t>
  </si>
  <si>
    <t>万安县</t>
  </si>
  <si>
    <t>360828</t>
  </si>
  <si>
    <t>安福县</t>
  </si>
  <si>
    <t>360829</t>
  </si>
  <si>
    <t>永新县</t>
  </si>
  <si>
    <t>360830</t>
  </si>
  <si>
    <t>井冈山市</t>
  </si>
  <si>
    <t>360881</t>
  </si>
  <si>
    <t>袁州区</t>
  </si>
  <si>
    <t>360902</t>
  </si>
  <si>
    <t>奉新县</t>
  </si>
  <si>
    <t>360921</t>
  </si>
  <si>
    <t>万载县</t>
  </si>
  <si>
    <t>360922</t>
  </si>
  <si>
    <t>上高县</t>
  </si>
  <si>
    <t>360923</t>
  </si>
  <si>
    <t>宜丰县</t>
  </si>
  <si>
    <t>360924</t>
  </si>
  <si>
    <t>靖安县</t>
  </si>
  <si>
    <t>360925</t>
  </si>
  <si>
    <t>铜鼓县</t>
  </si>
  <si>
    <t>360926</t>
  </si>
  <si>
    <t>丰城市</t>
  </si>
  <si>
    <t>360981</t>
  </si>
  <si>
    <t>樟树市</t>
  </si>
  <si>
    <t>360982</t>
  </si>
  <si>
    <t>高安市</t>
  </si>
  <si>
    <t>360983</t>
  </si>
  <si>
    <t>临川区</t>
  </si>
  <si>
    <t>361002</t>
  </si>
  <si>
    <t>南城县</t>
  </si>
  <si>
    <t>361021</t>
  </si>
  <si>
    <t>黎川县</t>
  </si>
  <si>
    <t>361022</t>
  </si>
  <si>
    <t>南丰县</t>
  </si>
  <si>
    <t>361023</t>
  </si>
  <si>
    <t>崇仁县</t>
  </si>
  <si>
    <t>361024</t>
  </si>
  <si>
    <t>乐安县</t>
  </si>
  <si>
    <t>361025</t>
  </si>
  <si>
    <t>宜黄县</t>
  </si>
  <si>
    <t>361026</t>
  </si>
  <si>
    <t>金溪县</t>
  </si>
  <si>
    <t>361027</t>
  </si>
  <si>
    <t>资溪县</t>
  </si>
  <si>
    <t>361028</t>
  </si>
  <si>
    <t>东乡县</t>
  </si>
  <si>
    <t>361029</t>
  </si>
  <si>
    <t>广昌县</t>
  </si>
  <si>
    <t>361030</t>
  </si>
  <si>
    <t>信州区</t>
  </si>
  <si>
    <t>361102</t>
  </si>
  <si>
    <t>上饶县</t>
  </si>
  <si>
    <t>361121</t>
  </si>
  <si>
    <t>广丰县</t>
  </si>
  <si>
    <t>361122</t>
  </si>
  <si>
    <t>玉山县</t>
  </si>
  <si>
    <t>361123</t>
  </si>
  <si>
    <t>铅山县</t>
  </si>
  <si>
    <t>361124</t>
  </si>
  <si>
    <t>横峰县</t>
  </si>
  <si>
    <t>361125</t>
  </si>
  <si>
    <t>弋阳县</t>
  </si>
  <si>
    <t>361126</t>
  </si>
  <si>
    <t>余干县</t>
  </si>
  <si>
    <t>361127</t>
  </si>
  <si>
    <t>鄱阳县</t>
  </si>
  <si>
    <t>361128</t>
  </si>
  <si>
    <t>万年县</t>
  </si>
  <si>
    <t>361129</t>
  </si>
  <si>
    <t>婺源县</t>
  </si>
  <si>
    <t>361130</t>
  </si>
  <si>
    <t>德兴市</t>
  </si>
  <si>
    <t>361181</t>
  </si>
  <si>
    <t>历下区</t>
  </si>
  <si>
    <t>370102</t>
  </si>
  <si>
    <t>市中区</t>
  </si>
  <si>
    <t>370103</t>
  </si>
  <si>
    <t>槐荫区</t>
  </si>
  <si>
    <t>370104</t>
  </si>
  <si>
    <t>天桥区</t>
  </si>
  <si>
    <t>370105</t>
  </si>
  <si>
    <t>历城区</t>
  </si>
  <si>
    <t>370112</t>
  </si>
  <si>
    <t>长清区</t>
  </si>
  <si>
    <t>370113</t>
  </si>
  <si>
    <t>平阴县</t>
  </si>
  <si>
    <t>370124</t>
  </si>
  <si>
    <t>济阳县</t>
  </si>
  <si>
    <t>370125</t>
  </si>
  <si>
    <t>商河县</t>
  </si>
  <si>
    <t>370126</t>
  </si>
  <si>
    <t>章丘市</t>
  </si>
  <si>
    <t>370181</t>
  </si>
  <si>
    <t>市南区</t>
  </si>
  <si>
    <t>370202</t>
  </si>
  <si>
    <t>市北区</t>
  </si>
  <si>
    <t>370203</t>
  </si>
  <si>
    <t>黄岛区</t>
  </si>
  <si>
    <t>370211</t>
  </si>
  <si>
    <t>崂山区</t>
  </si>
  <si>
    <t>370212</t>
  </si>
  <si>
    <t>李沧区</t>
  </si>
  <si>
    <t>370213</t>
  </si>
  <si>
    <t>城阳区</t>
  </si>
  <si>
    <t>370214</t>
  </si>
  <si>
    <t>胶州市</t>
  </si>
  <si>
    <t>370281</t>
  </si>
  <si>
    <t>即墨市</t>
  </si>
  <si>
    <t>370282</t>
  </si>
  <si>
    <t>平度市</t>
  </si>
  <si>
    <t>370283</t>
  </si>
  <si>
    <t>莱西市</t>
  </si>
  <si>
    <t>370285</t>
  </si>
  <si>
    <t>淄川区</t>
  </si>
  <si>
    <t>370302</t>
  </si>
  <si>
    <t>张店区</t>
  </si>
  <si>
    <t>370303</t>
  </si>
  <si>
    <t>博山区</t>
  </si>
  <si>
    <t>370304</t>
  </si>
  <si>
    <t>临淄区</t>
  </si>
  <si>
    <t>370305</t>
  </si>
  <si>
    <t>周村区</t>
  </si>
  <si>
    <t>370306</t>
  </si>
  <si>
    <t>桓台县</t>
  </si>
  <si>
    <t>370321</t>
  </si>
  <si>
    <t>高青县</t>
  </si>
  <si>
    <t>370322</t>
  </si>
  <si>
    <t>沂源县</t>
  </si>
  <si>
    <t>370323</t>
  </si>
  <si>
    <t>370402</t>
  </si>
  <si>
    <t>薛城区</t>
  </si>
  <si>
    <t>370403</t>
  </si>
  <si>
    <t>峄城区</t>
  </si>
  <si>
    <t>370404</t>
  </si>
  <si>
    <t>台儿庄区</t>
  </si>
  <si>
    <t>370405</t>
  </si>
  <si>
    <t>山亭区</t>
  </si>
  <si>
    <t>370406</t>
  </si>
  <si>
    <t>滕州市</t>
  </si>
  <si>
    <t>370481</t>
  </si>
  <si>
    <t>东营区</t>
  </si>
  <si>
    <t>370502</t>
  </si>
  <si>
    <t>河口区</t>
  </si>
  <si>
    <t>370503</t>
  </si>
  <si>
    <t>垦利县</t>
  </si>
  <si>
    <t>370521</t>
  </si>
  <si>
    <t>利津县</t>
  </si>
  <si>
    <t>370522</t>
  </si>
  <si>
    <t>广饶县</t>
  </si>
  <si>
    <t>370523</t>
  </si>
  <si>
    <t>芝罘区</t>
  </si>
  <si>
    <t>370602</t>
  </si>
  <si>
    <t>福山区</t>
  </si>
  <si>
    <t>370611</t>
  </si>
  <si>
    <t>牟平区</t>
  </si>
  <si>
    <t>370612</t>
  </si>
  <si>
    <t>莱山区</t>
  </si>
  <si>
    <t>370613</t>
  </si>
  <si>
    <t>长岛县</t>
  </si>
  <si>
    <t>370634</t>
  </si>
  <si>
    <t>龙口市</t>
  </si>
  <si>
    <t>370681</t>
  </si>
  <si>
    <t>莱阳市</t>
  </si>
  <si>
    <t>370682</t>
  </si>
  <si>
    <t>莱州市</t>
  </si>
  <si>
    <t>370683</t>
  </si>
  <si>
    <t>蓬莱市</t>
  </si>
  <si>
    <t>370684</t>
  </si>
  <si>
    <t>招远市</t>
  </si>
  <si>
    <t>370685</t>
  </si>
  <si>
    <t>栖霞市</t>
  </si>
  <si>
    <t>370686</t>
  </si>
  <si>
    <t>海阳市</t>
  </si>
  <si>
    <t>370687</t>
  </si>
  <si>
    <t>潍城区</t>
  </si>
  <si>
    <t>370702</t>
  </si>
  <si>
    <t>寒亭区</t>
  </si>
  <si>
    <t>370703</t>
  </si>
  <si>
    <t>坊子区</t>
  </si>
  <si>
    <t>370704</t>
  </si>
  <si>
    <t>奎文区</t>
  </si>
  <si>
    <t>370705</t>
  </si>
  <si>
    <t>临朐县</t>
  </si>
  <si>
    <t>370724</t>
  </si>
  <si>
    <t>昌乐县</t>
  </si>
  <si>
    <t>370725</t>
  </si>
  <si>
    <t>青州市</t>
  </si>
  <si>
    <t>370781</t>
  </si>
  <si>
    <t>诸城市</t>
  </si>
  <si>
    <t>370782</t>
  </si>
  <si>
    <t>寿光市</t>
  </si>
  <si>
    <t>370783</t>
  </si>
  <si>
    <t>安丘市</t>
  </si>
  <si>
    <t>370784</t>
  </si>
  <si>
    <t>高密市</t>
  </si>
  <si>
    <t>370785</t>
  </si>
  <si>
    <t>昌邑市</t>
  </si>
  <si>
    <t>370786</t>
  </si>
  <si>
    <t>任城区</t>
  </si>
  <si>
    <t>370811</t>
  </si>
  <si>
    <t>兖州区</t>
  </si>
  <si>
    <t>370812</t>
  </si>
  <si>
    <t>微山县</t>
  </si>
  <si>
    <t>370826</t>
  </si>
  <si>
    <t>鱼台县</t>
  </si>
  <si>
    <t>370827</t>
  </si>
  <si>
    <t>金乡县</t>
  </si>
  <si>
    <t>370828</t>
  </si>
  <si>
    <t>嘉祥县</t>
  </si>
  <si>
    <t>370829</t>
  </si>
  <si>
    <t>汶上县</t>
  </si>
  <si>
    <t>370830</t>
  </si>
  <si>
    <t>泗水县</t>
  </si>
  <si>
    <t>370831</t>
  </si>
  <si>
    <t>梁山县</t>
  </si>
  <si>
    <t>370832</t>
  </si>
  <si>
    <t>曲阜市</t>
  </si>
  <si>
    <t>370881</t>
  </si>
  <si>
    <t>邹城市</t>
  </si>
  <si>
    <t>370883</t>
  </si>
  <si>
    <t>泰山区</t>
  </si>
  <si>
    <t>370902</t>
  </si>
  <si>
    <t>岱岳区</t>
  </si>
  <si>
    <t>370911</t>
  </si>
  <si>
    <t>宁阳县</t>
  </si>
  <si>
    <t>370921</t>
  </si>
  <si>
    <t>东平县</t>
  </si>
  <si>
    <t>370923</t>
  </si>
  <si>
    <t>新泰市</t>
  </si>
  <si>
    <t>370982</t>
  </si>
  <si>
    <t>肥城市</t>
  </si>
  <si>
    <t>370983</t>
  </si>
  <si>
    <t>环翠区</t>
  </si>
  <si>
    <t>371002</t>
  </si>
  <si>
    <t>文登市</t>
  </si>
  <si>
    <t>371081</t>
  </si>
  <si>
    <t>荣成市</t>
  </si>
  <si>
    <t>371082</t>
  </si>
  <si>
    <t>乳山市</t>
  </si>
  <si>
    <t>371083</t>
  </si>
  <si>
    <t>东港区</t>
  </si>
  <si>
    <t>371102</t>
  </si>
  <si>
    <t>岚山区</t>
  </si>
  <si>
    <t>371103</t>
  </si>
  <si>
    <t>五莲县</t>
  </si>
  <si>
    <t>371121</t>
  </si>
  <si>
    <t>莒县</t>
  </si>
  <si>
    <t>371122</t>
  </si>
  <si>
    <t>莱城区</t>
  </si>
  <si>
    <t>371202</t>
  </si>
  <si>
    <t>钢城区</t>
  </si>
  <si>
    <t>371203</t>
  </si>
  <si>
    <t>兰山区</t>
  </si>
  <si>
    <t>371302</t>
  </si>
  <si>
    <t>罗庄区</t>
  </si>
  <si>
    <t>371311</t>
  </si>
  <si>
    <t>371312</t>
  </si>
  <si>
    <t>沂南县</t>
  </si>
  <si>
    <t>371321</t>
  </si>
  <si>
    <t>郯城县</t>
  </si>
  <si>
    <t>371322</t>
  </si>
  <si>
    <t>沂水县</t>
  </si>
  <si>
    <t>371323</t>
  </si>
  <si>
    <t>兰陵县</t>
  </si>
  <si>
    <t>371324</t>
  </si>
  <si>
    <t>费县</t>
  </si>
  <si>
    <t>371325</t>
  </si>
  <si>
    <t>平邑县</t>
  </si>
  <si>
    <t>371326</t>
  </si>
  <si>
    <t>莒南县</t>
  </si>
  <si>
    <t>371327</t>
  </si>
  <si>
    <t>蒙阴县</t>
  </si>
  <si>
    <t>371328</t>
  </si>
  <si>
    <t>临沭县</t>
  </si>
  <si>
    <t>371329</t>
  </si>
  <si>
    <t>德城区</t>
  </si>
  <si>
    <t>371402</t>
  </si>
  <si>
    <t>陵县</t>
  </si>
  <si>
    <t>371421</t>
  </si>
  <si>
    <t>宁津县</t>
  </si>
  <si>
    <t>371422</t>
  </si>
  <si>
    <t>庆云县</t>
  </si>
  <si>
    <t>371423</t>
  </si>
  <si>
    <t>临邑县</t>
  </si>
  <si>
    <t>371424</t>
  </si>
  <si>
    <t>齐河县</t>
  </si>
  <si>
    <t>371425</t>
  </si>
  <si>
    <t>平原县</t>
  </si>
  <si>
    <t>371426</t>
  </si>
  <si>
    <t>夏津县</t>
  </si>
  <si>
    <t>371427</t>
  </si>
  <si>
    <t>武城县</t>
  </si>
  <si>
    <t>371428</t>
  </si>
  <si>
    <t>乐陵市</t>
  </si>
  <si>
    <t>371481</t>
  </si>
  <si>
    <t>禹城市</t>
  </si>
  <si>
    <t>371482</t>
  </si>
  <si>
    <t>东昌府区</t>
  </si>
  <si>
    <t>371502</t>
  </si>
  <si>
    <t>阳谷县</t>
  </si>
  <si>
    <t>371521</t>
  </si>
  <si>
    <t>莘县</t>
  </si>
  <si>
    <t>371522</t>
  </si>
  <si>
    <t>茌平县</t>
  </si>
  <si>
    <t>371523</t>
  </si>
  <si>
    <t>东阿县</t>
  </si>
  <si>
    <t>371524</t>
  </si>
  <si>
    <t>冠县</t>
  </si>
  <si>
    <t>371525</t>
  </si>
  <si>
    <t>高唐县</t>
  </si>
  <si>
    <t>371526</t>
  </si>
  <si>
    <t>临清市</t>
  </si>
  <si>
    <t>371581</t>
  </si>
  <si>
    <t>滨城区</t>
  </si>
  <si>
    <t>371602</t>
  </si>
  <si>
    <t>惠民县</t>
  </si>
  <si>
    <t>371621</t>
  </si>
  <si>
    <t>阳信县</t>
  </si>
  <si>
    <t>371622</t>
  </si>
  <si>
    <t>无棣县</t>
  </si>
  <si>
    <t>371623</t>
  </si>
  <si>
    <t>沾化县</t>
  </si>
  <si>
    <t>371624</t>
  </si>
  <si>
    <t>博兴县</t>
  </si>
  <si>
    <t>371625</t>
  </si>
  <si>
    <t>邹平县</t>
  </si>
  <si>
    <t>371626</t>
  </si>
  <si>
    <t>牡丹区</t>
  </si>
  <si>
    <t>371702</t>
  </si>
  <si>
    <t>曹县</t>
  </si>
  <si>
    <t>371721</t>
  </si>
  <si>
    <t>单县</t>
  </si>
  <si>
    <t>371722</t>
  </si>
  <si>
    <t>成武县</t>
  </si>
  <si>
    <t>371723</t>
  </si>
  <si>
    <t>巨野县</t>
  </si>
  <si>
    <t>371724</t>
  </si>
  <si>
    <t>郓城县</t>
  </si>
  <si>
    <t>371725</t>
  </si>
  <si>
    <t>鄄城县</t>
  </si>
  <si>
    <t>371726</t>
  </si>
  <si>
    <t>定陶县</t>
  </si>
  <si>
    <t>371727</t>
  </si>
  <si>
    <t>东明县</t>
  </si>
  <si>
    <t>371728</t>
  </si>
  <si>
    <t>中原区</t>
  </si>
  <si>
    <t>410102</t>
  </si>
  <si>
    <t>二七区</t>
  </si>
  <si>
    <t>410103</t>
  </si>
  <si>
    <t>管城回族区</t>
  </si>
  <si>
    <t>410104</t>
  </si>
  <si>
    <t>金水区</t>
  </si>
  <si>
    <t>410105</t>
  </si>
  <si>
    <t>上街区</t>
  </si>
  <si>
    <t>410106</t>
  </si>
  <si>
    <t>惠济区</t>
  </si>
  <si>
    <t>410108</t>
  </si>
  <si>
    <t>中牟县</t>
  </si>
  <si>
    <t>410122</t>
  </si>
  <si>
    <t>巩义市</t>
  </si>
  <si>
    <t>410181</t>
  </si>
  <si>
    <t>荥阳市</t>
  </si>
  <si>
    <t>410182</t>
  </si>
  <si>
    <t>新密市</t>
  </si>
  <si>
    <t>410183</t>
  </si>
  <si>
    <t>新郑市</t>
  </si>
  <si>
    <t>410184</t>
  </si>
  <si>
    <t>登封市</t>
  </si>
  <si>
    <t>410185</t>
  </si>
  <si>
    <t>龙亭区</t>
  </si>
  <si>
    <t>410202</t>
  </si>
  <si>
    <t>顺河回族区</t>
  </si>
  <si>
    <t>410203</t>
  </si>
  <si>
    <t>410204</t>
  </si>
  <si>
    <t>禹王台区</t>
  </si>
  <si>
    <t>410205</t>
  </si>
  <si>
    <t>金明区</t>
  </si>
  <si>
    <t>410211</t>
  </si>
  <si>
    <t>杞县</t>
  </si>
  <si>
    <t>410221</t>
  </si>
  <si>
    <t>通许县</t>
  </si>
  <si>
    <t>410222</t>
  </si>
  <si>
    <t>尉氏县</t>
  </si>
  <si>
    <t>410223</t>
  </si>
  <si>
    <t>开封县</t>
  </si>
  <si>
    <t>410224</t>
  </si>
  <si>
    <t>兰考县</t>
  </si>
  <si>
    <t>410225</t>
  </si>
  <si>
    <t>老城区</t>
  </si>
  <si>
    <t>410302</t>
  </si>
  <si>
    <t>西工区</t>
  </si>
  <si>
    <t>410303</t>
  </si>
  <si>
    <t>瀍河回族区</t>
  </si>
  <si>
    <t>410304</t>
  </si>
  <si>
    <t>涧西区</t>
  </si>
  <si>
    <t>410305</t>
  </si>
  <si>
    <t>吉利区</t>
  </si>
  <si>
    <t>410306</t>
  </si>
  <si>
    <t>洛龙区</t>
  </si>
  <si>
    <t>410311</t>
  </si>
  <si>
    <t>孟津县</t>
  </si>
  <si>
    <t>410322</t>
  </si>
  <si>
    <t>新安县</t>
  </si>
  <si>
    <t>410323</t>
  </si>
  <si>
    <t>栾川县</t>
  </si>
  <si>
    <t>410324</t>
  </si>
  <si>
    <t>嵩县</t>
  </si>
  <si>
    <t>410325</t>
  </si>
  <si>
    <t>汝阳县</t>
  </si>
  <si>
    <t>410326</t>
  </si>
  <si>
    <t>宜阳县</t>
  </si>
  <si>
    <t>410327</t>
  </si>
  <si>
    <t>洛宁县</t>
  </si>
  <si>
    <t>410328</t>
  </si>
  <si>
    <t>伊川县</t>
  </si>
  <si>
    <t>410329</t>
  </si>
  <si>
    <t>偃师市</t>
  </si>
  <si>
    <t>410381</t>
  </si>
  <si>
    <t>410402</t>
  </si>
  <si>
    <t>卫东区</t>
  </si>
  <si>
    <t>410403</t>
  </si>
  <si>
    <t>石龙区</t>
  </si>
  <si>
    <t>410404</t>
  </si>
  <si>
    <t>湛河区</t>
  </si>
  <si>
    <t>410411</t>
  </si>
  <si>
    <t>宝丰县</t>
  </si>
  <si>
    <t>410421</t>
  </si>
  <si>
    <t>叶县</t>
  </si>
  <si>
    <t>410422</t>
  </si>
  <si>
    <t>鲁山县</t>
  </si>
  <si>
    <t>410423</t>
  </si>
  <si>
    <t>郏县</t>
  </si>
  <si>
    <t>410425</t>
  </si>
  <si>
    <t>舞钢市</t>
  </si>
  <si>
    <t>410481</t>
  </si>
  <si>
    <t>汝州市</t>
  </si>
  <si>
    <t>410482</t>
  </si>
  <si>
    <t>文峰区</t>
  </si>
  <si>
    <t>410502</t>
  </si>
  <si>
    <t>北关区</t>
  </si>
  <si>
    <t>410503</t>
  </si>
  <si>
    <t>殷都区</t>
  </si>
  <si>
    <t>410505</t>
  </si>
  <si>
    <t>龙安区</t>
  </si>
  <si>
    <t>410506</t>
  </si>
  <si>
    <t>安阳县</t>
  </si>
  <si>
    <t>410522</t>
  </si>
  <si>
    <t>汤阴县</t>
  </si>
  <si>
    <t>410523</t>
  </si>
  <si>
    <t>滑县</t>
  </si>
  <si>
    <t>410526</t>
  </si>
  <si>
    <t>内黄县</t>
  </si>
  <si>
    <t>410527</t>
  </si>
  <si>
    <t>林州市</t>
  </si>
  <si>
    <t>410581</t>
  </si>
  <si>
    <t>鹤山区</t>
  </si>
  <si>
    <t>410602</t>
  </si>
  <si>
    <t>山城区</t>
  </si>
  <si>
    <t>410603</t>
  </si>
  <si>
    <t>淇滨区</t>
  </si>
  <si>
    <t>410611</t>
  </si>
  <si>
    <t>浚县</t>
  </si>
  <si>
    <t>410621</t>
  </si>
  <si>
    <t>淇县</t>
  </si>
  <si>
    <t>410622</t>
  </si>
  <si>
    <t>红旗区</t>
  </si>
  <si>
    <t>410702</t>
  </si>
  <si>
    <t>卫滨区</t>
  </si>
  <si>
    <t>410703</t>
  </si>
  <si>
    <t>凤泉区</t>
  </si>
  <si>
    <t>410704</t>
  </si>
  <si>
    <t>牧野区</t>
  </si>
  <si>
    <t>410711</t>
  </si>
  <si>
    <t>新乡县</t>
  </si>
  <si>
    <t>410721</t>
  </si>
  <si>
    <t>获嘉县</t>
  </si>
  <si>
    <t>410724</t>
  </si>
  <si>
    <t>原阳县</t>
  </si>
  <si>
    <t>410725</t>
  </si>
  <si>
    <t>延津县</t>
  </si>
  <si>
    <t>410726</t>
  </si>
  <si>
    <t>封丘县</t>
  </si>
  <si>
    <t>410727</t>
  </si>
  <si>
    <t>长垣县</t>
  </si>
  <si>
    <t>410728</t>
  </si>
  <si>
    <t>卫辉市</t>
  </si>
  <si>
    <t>410781</t>
  </si>
  <si>
    <t>辉县市</t>
  </si>
  <si>
    <t>410782</t>
  </si>
  <si>
    <t>解放区</t>
  </si>
  <si>
    <t>410802</t>
  </si>
  <si>
    <t>中站区</t>
  </si>
  <si>
    <t>410803</t>
  </si>
  <si>
    <t>马村区</t>
  </si>
  <si>
    <t>410804</t>
  </si>
  <si>
    <t>山阳区</t>
  </si>
  <si>
    <t>410811</t>
  </si>
  <si>
    <t>修武县</t>
  </si>
  <si>
    <t>410821</t>
  </si>
  <si>
    <t>博爱县</t>
  </si>
  <si>
    <t>410822</t>
  </si>
  <si>
    <t>武陟县</t>
  </si>
  <si>
    <t>410823</t>
  </si>
  <si>
    <t>温县</t>
  </si>
  <si>
    <t>410825</t>
  </si>
  <si>
    <t>沁阳市</t>
  </si>
  <si>
    <t>410882</t>
  </si>
  <si>
    <t>孟州市</t>
  </si>
  <si>
    <t>410883</t>
  </si>
  <si>
    <t>华龙区</t>
  </si>
  <si>
    <t>410902</t>
  </si>
  <si>
    <t>清丰县</t>
  </si>
  <si>
    <t>410922</t>
  </si>
  <si>
    <t>南乐县</t>
  </si>
  <si>
    <t>410923</t>
  </si>
  <si>
    <t>范县</t>
  </si>
  <si>
    <t>410926</t>
  </si>
  <si>
    <t>台前县</t>
  </si>
  <si>
    <t>410927</t>
  </si>
  <si>
    <t>濮阳县</t>
  </si>
  <si>
    <t>410928</t>
  </si>
  <si>
    <t>魏都区</t>
  </si>
  <si>
    <t>411002</t>
  </si>
  <si>
    <t>许昌县</t>
  </si>
  <si>
    <t>411023</t>
  </si>
  <si>
    <t>鄢陵县</t>
  </si>
  <si>
    <t>411024</t>
  </si>
  <si>
    <t>襄城县</t>
  </si>
  <si>
    <t>411025</t>
  </si>
  <si>
    <t>禹州市</t>
  </si>
  <si>
    <t>411081</t>
  </si>
  <si>
    <t>长葛市</t>
  </si>
  <si>
    <t>411082</t>
  </si>
  <si>
    <t>源汇区</t>
  </si>
  <si>
    <t>411102</t>
  </si>
  <si>
    <t>郾城区</t>
  </si>
  <si>
    <t>411103</t>
  </si>
  <si>
    <t>召陵区</t>
  </si>
  <si>
    <t>411104</t>
  </si>
  <si>
    <t>舞阳县</t>
  </si>
  <si>
    <t>411121</t>
  </si>
  <si>
    <t>临颍县</t>
  </si>
  <si>
    <t>411122</t>
  </si>
  <si>
    <t>湖滨区</t>
  </si>
  <si>
    <t>411202</t>
  </si>
  <si>
    <t>渑池县</t>
  </si>
  <si>
    <t>411221</t>
  </si>
  <si>
    <t>陕县</t>
  </si>
  <si>
    <t>411222</t>
  </si>
  <si>
    <t>卢氏县</t>
  </si>
  <si>
    <t>411224</t>
  </si>
  <si>
    <t>义马市</t>
  </si>
  <si>
    <t>411281</t>
  </si>
  <si>
    <t>灵宝市</t>
  </si>
  <si>
    <t>411282</t>
  </si>
  <si>
    <t>宛城区</t>
  </si>
  <si>
    <t>411302</t>
  </si>
  <si>
    <t>卧龙区</t>
  </si>
  <si>
    <t>411303</t>
  </si>
  <si>
    <t>南召县</t>
  </si>
  <si>
    <t>411321</t>
  </si>
  <si>
    <t>方城县</t>
  </si>
  <si>
    <t>411322</t>
  </si>
  <si>
    <t>西峡县</t>
  </si>
  <si>
    <t>411323</t>
  </si>
  <si>
    <t>镇平县</t>
  </si>
  <si>
    <t>411324</t>
  </si>
  <si>
    <t>内乡县</t>
  </si>
  <si>
    <t>411325</t>
  </si>
  <si>
    <t>淅川县</t>
  </si>
  <si>
    <t>411326</t>
  </si>
  <si>
    <t>社旗县</t>
  </si>
  <si>
    <t>411327</t>
  </si>
  <si>
    <t>唐河县</t>
  </si>
  <si>
    <t>411328</t>
  </si>
  <si>
    <t>新野县</t>
  </si>
  <si>
    <t>411329</t>
  </si>
  <si>
    <t>桐柏县</t>
  </si>
  <si>
    <t>411330</t>
  </si>
  <si>
    <t>邓州市</t>
  </si>
  <si>
    <t>411381</t>
  </si>
  <si>
    <t>梁园区</t>
  </si>
  <si>
    <t>411402</t>
  </si>
  <si>
    <t>睢阳区</t>
  </si>
  <si>
    <t>411403</t>
  </si>
  <si>
    <t>民权县</t>
  </si>
  <si>
    <t>411421</t>
  </si>
  <si>
    <t>睢县</t>
  </si>
  <si>
    <t>411422</t>
  </si>
  <si>
    <t>宁陵县</t>
  </si>
  <si>
    <t>411423</t>
  </si>
  <si>
    <t>柘城县</t>
  </si>
  <si>
    <t>411424</t>
  </si>
  <si>
    <t>虞城县</t>
  </si>
  <si>
    <t>411425</t>
  </si>
  <si>
    <t>夏邑县</t>
  </si>
  <si>
    <t>411426</t>
  </si>
  <si>
    <t>永城市</t>
  </si>
  <si>
    <t>411481</t>
  </si>
  <si>
    <t>浉河区</t>
  </si>
  <si>
    <t>411502</t>
  </si>
  <si>
    <t>平桥区</t>
  </si>
  <si>
    <t>411503</t>
  </si>
  <si>
    <t>罗山县</t>
  </si>
  <si>
    <t>411521</t>
  </si>
  <si>
    <t>光山县</t>
  </si>
  <si>
    <t>411522</t>
  </si>
  <si>
    <t>新县</t>
  </si>
  <si>
    <t>411523</t>
  </si>
  <si>
    <t>商城县</t>
  </si>
  <si>
    <t>411524</t>
  </si>
  <si>
    <t>固始县</t>
  </si>
  <si>
    <t>411525</t>
  </si>
  <si>
    <t>潢川县</t>
  </si>
  <si>
    <t>411526</t>
  </si>
  <si>
    <t>淮滨县</t>
  </si>
  <si>
    <t>411527</t>
  </si>
  <si>
    <t>息县</t>
  </si>
  <si>
    <t>411528</t>
  </si>
  <si>
    <t>川汇区</t>
  </si>
  <si>
    <t>411602</t>
  </si>
  <si>
    <t>扶沟县</t>
  </si>
  <si>
    <t>411621</t>
  </si>
  <si>
    <t>西华县</t>
  </si>
  <si>
    <t>411622</t>
  </si>
  <si>
    <t>商水县</t>
  </si>
  <si>
    <t>411623</t>
  </si>
  <si>
    <t>沈丘县</t>
  </si>
  <si>
    <t>411624</t>
  </si>
  <si>
    <t>郸城县</t>
  </si>
  <si>
    <t>411625</t>
  </si>
  <si>
    <t>淮阳县</t>
  </si>
  <si>
    <t>411626</t>
  </si>
  <si>
    <t>太康县</t>
  </si>
  <si>
    <t>411627</t>
  </si>
  <si>
    <t>鹿邑县</t>
  </si>
  <si>
    <t>411628</t>
  </si>
  <si>
    <t>项城市</t>
  </si>
  <si>
    <t>411681</t>
  </si>
  <si>
    <t>驿城区</t>
  </si>
  <si>
    <t>411702</t>
  </si>
  <si>
    <t>西平县</t>
  </si>
  <si>
    <t>411721</t>
  </si>
  <si>
    <t>上蔡县</t>
  </si>
  <si>
    <t>411722</t>
  </si>
  <si>
    <t>平舆县</t>
  </si>
  <si>
    <t>411723</t>
  </si>
  <si>
    <t>正阳县</t>
  </si>
  <si>
    <t>411724</t>
  </si>
  <si>
    <t>确山县</t>
  </si>
  <si>
    <t>411725</t>
  </si>
  <si>
    <t>泌阳县</t>
  </si>
  <si>
    <t>411726</t>
  </si>
  <si>
    <t>汝南县</t>
  </si>
  <si>
    <t>411727</t>
  </si>
  <si>
    <t>遂平县</t>
  </si>
  <si>
    <t>411728</t>
  </si>
  <si>
    <t>新蔡县</t>
  </si>
  <si>
    <t>411729</t>
  </si>
  <si>
    <t>济源市</t>
  </si>
  <si>
    <t>江岸区</t>
  </si>
  <si>
    <t>420102</t>
  </si>
  <si>
    <t>江汉区</t>
  </si>
  <si>
    <t>420103</t>
  </si>
  <si>
    <t>硚口区</t>
  </si>
  <si>
    <t>420104</t>
  </si>
  <si>
    <t>汉阳区</t>
  </si>
  <si>
    <t>420105</t>
  </si>
  <si>
    <t>武昌区</t>
  </si>
  <si>
    <t>420106</t>
  </si>
  <si>
    <t>420107</t>
  </si>
  <si>
    <t>洪山区</t>
  </si>
  <si>
    <t>420111</t>
  </si>
  <si>
    <t>东西湖区</t>
  </si>
  <si>
    <t>420112</t>
  </si>
  <si>
    <t>汉南区</t>
  </si>
  <si>
    <t>420113</t>
  </si>
  <si>
    <t>蔡甸区</t>
  </si>
  <si>
    <t>420114</t>
  </si>
  <si>
    <t>江夏区</t>
  </si>
  <si>
    <t>420115</t>
  </si>
  <si>
    <t>黄陂区</t>
  </si>
  <si>
    <t>420116</t>
  </si>
  <si>
    <t>新洲区</t>
  </si>
  <si>
    <t>420117</t>
  </si>
  <si>
    <t>黄石港区</t>
  </si>
  <si>
    <t>420202</t>
  </si>
  <si>
    <t>西塞山区</t>
  </si>
  <si>
    <t>420203</t>
  </si>
  <si>
    <t>下陆区</t>
  </si>
  <si>
    <t>420204</t>
  </si>
  <si>
    <t>铁山区</t>
  </si>
  <si>
    <t>420205</t>
  </si>
  <si>
    <t>阳新县</t>
  </si>
  <si>
    <t>420222</t>
  </si>
  <si>
    <t>大冶市</t>
  </si>
  <si>
    <t>420281</t>
  </si>
  <si>
    <t>茅箭区</t>
  </si>
  <si>
    <t>420302</t>
  </si>
  <si>
    <t>张湾区</t>
  </si>
  <si>
    <t>420303</t>
  </si>
  <si>
    <t>郧县</t>
  </si>
  <si>
    <t>420321</t>
  </si>
  <si>
    <t>郧西县</t>
  </si>
  <si>
    <t>420322</t>
  </si>
  <si>
    <t>竹山县</t>
  </si>
  <si>
    <t>420323</t>
  </si>
  <si>
    <t>竹溪县</t>
  </si>
  <si>
    <t>420324</t>
  </si>
  <si>
    <t>房县</t>
  </si>
  <si>
    <t>420325</t>
  </si>
  <si>
    <t>丹江口市</t>
  </si>
  <si>
    <t>420381</t>
  </si>
  <si>
    <t>西陵区</t>
  </si>
  <si>
    <t>420502</t>
  </si>
  <si>
    <t>伍家岗区</t>
  </si>
  <si>
    <t>420503</t>
  </si>
  <si>
    <t>点军区</t>
  </si>
  <si>
    <t>420504</t>
  </si>
  <si>
    <t>猇亭区</t>
  </si>
  <si>
    <t>420505</t>
  </si>
  <si>
    <t>夷陵区</t>
  </si>
  <si>
    <t>420506</t>
  </si>
  <si>
    <t>远安县</t>
  </si>
  <si>
    <t>420525</t>
  </si>
  <si>
    <t>兴山县</t>
  </si>
  <si>
    <t>420526</t>
  </si>
  <si>
    <t>秭归县</t>
  </si>
  <si>
    <t>420527</t>
  </si>
  <si>
    <t>长阳土家族自治县</t>
  </si>
  <si>
    <t>420528</t>
  </si>
  <si>
    <t>五峰土家族自治县</t>
  </si>
  <si>
    <t>420529</t>
  </si>
  <si>
    <t>宜都市</t>
  </si>
  <si>
    <t>420581</t>
  </si>
  <si>
    <t>当阳市</t>
  </si>
  <si>
    <t>420582</t>
  </si>
  <si>
    <t>枝江市</t>
  </si>
  <si>
    <t>420583</t>
  </si>
  <si>
    <t>襄城区</t>
  </si>
  <si>
    <t>420602</t>
  </si>
  <si>
    <t>樊城区</t>
  </si>
  <si>
    <t>420606</t>
  </si>
  <si>
    <t>襄州区</t>
  </si>
  <si>
    <t>420607</t>
  </si>
  <si>
    <t>南漳县</t>
  </si>
  <si>
    <t>420624</t>
  </si>
  <si>
    <t>谷城县</t>
  </si>
  <si>
    <t>420625</t>
  </si>
  <si>
    <t>保康县</t>
  </si>
  <si>
    <t>420626</t>
  </si>
  <si>
    <t>老河口市</t>
  </si>
  <si>
    <t>420682</t>
  </si>
  <si>
    <t>枣阳市</t>
  </si>
  <si>
    <t>420683</t>
  </si>
  <si>
    <t>宜城市</t>
  </si>
  <si>
    <t>420684</t>
  </si>
  <si>
    <t>梁子湖区</t>
  </si>
  <si>
    <t>420702</t>
  </si>
  <si>
    <t>华容区</t>
  </si>
  <si>
    <t>420703</t>
  </si>
  <si>
    <t>鄂城区</t>
  </si>
  <si>
    <t>420704</t>
  </si>
  <si>
    <t>东宝区</t>
  </si>
  <si>
    <t>420802</t>
  </si>
  <si>
    <t>掇刀区</t>
  </si>
  <si>
    <t>420804</t>
  </si>
  <si>
    <t>京山县</t>
  </si>
  <si>
    <t>420821</t>
  </si>
  <si>
    <t>沙洋县</t>
  </si>
  <si>
    <t>420822</t>
  </si>
  <si>
    <t>钟祥市</t>
  </si>
  <si>
    <t>420881</t>
  </si>
  <si>
    <t>孝南区</t>
  </si>
  <si>
    <t>420902</t>
  </si>
  <si>
    <t>孝昌县</t>
  </si>
  <si>
    <t>420921</t>
  </si>
  <si>
    <t>大悟县</t>
  </si>
  <si>
    <t>420922</t>
  </si>
  <si>
    <t>云梦县</t>
  </si>
  <si>
    <t>420923</t>
  </si>
  <si>
    <t>应城市</t>
  </si>
  <si>
    <t>420981</t>
  </si>
  <si>
    <t>安陆市</t>
  </si>
  <si>
    <t>420982</t>
  </si>
  <si>
    <t>汉川市</t>
  </si>
  <si>
    <t>420984</t>
  </si>
  <si>
    <t>沙市区</t>
  </si>
  <si>
    <t>421002</t>
  </si>
  <si>
    <t>荆州区</t>
  </si>
  <si>
    <t>421003</t>
  </si>
  <si>
    <t>公安县</t>
  </si>
  <si>
    <t>421022</t>
  </si>
  <si>
    <t>监利县</t>
  </si>
  <si>
    <t>421023</t>
  </si>
  <si>
    <t>江陵县</t>
  </si>
  <si>
    <t>421024</t>
  </si>
  <si>
    <t>石首市</t>
  </si>
  <si>
    <t>421081</t>
  </si>
  <si>
    <t>洪湖市</t>
  </si>
  <si>
    <t>421083</t>
  </si>
  <si>
    <t>松滋市</t>
  </si>
  <si>
    <t>421087</t>
  </si>
  <si>
    <t>黄州区</t>
  </si>
  <si>
    <t>421102</t>
  </si>
  <si>
    <t>团风县</t>
  </si>
  <si>
    <t>421121</t>
  </si>
  <si>
    <t>红安县</t>
  </si>
  <si>
    <t>421122</t>
  </si>
  <si>
    <t>罗田县</t>
  </si>
  <si>
    <t>421123</t>
  </si>
  <si>
    <t>英山县</t>
  </si>
  <si>
    <t>421124</t>
  </si>
  <si>
    <t>浠水县</t>
  </si>
  <si>
    <t>421125</t>
  </si>
  <si>
    <t>蕲春县</t>
  </si>
  <si>
    <t>421126</t>
  </si>
  <si>
    <t>黄梅县</t>
  </si>
  <si>
    <t>421127</t>
  </si>
  <si>
    <t>麻城市</t>
  </si>
  <si>
    <t>421181</t>
  </si>
  <si>
    <t>武穴市</t>
  </si>
  <si>
    <t>421182</t>
  </si>
  <si>
    <t>咸安区</t>
  </si>
  <si>
    <t>421202</t>
  </si>
  <si>
    <t>嘉鱼县</t>
  </si>
  <si>
    <t>421221</t>
  </si>
  <si>
    <t>通城县</t>
  </si>
  <si>
    <t>421222</t>
  </si>
  <si>
    <t>崇阳县</t>
  </si>
  <si>
    <t>421223</t>
  </si>
  <si>
    <t>通山县</t>
  </si>
  <si>
    <t>421224</t>
  </si>
  <si>
    <t>赤壁市</t>
  </si>
  <si>
    <t>421281</t>
  </si>
  <si>
    <t>曾都区</t>
  </si>
  <si>
    <t>421303</t>
  </si>
  <si>
    <t>随县</t>
  </si>
  <si>
    <t>421321</t>
  </si>
  <si>
    <t>广水市</t>
  </si>
  <si>
    <t>421381</t>
  </si>
  <si>
    <t>恩施市</t>
  </si>
  <si>
    <t>422801</t>
  </si>
  <si>
    <t>利川市</t>
  </si>
  <si>
    <t>422802</t>
  </si>
  <si>
    <t>建始县</t>
  </si>
  <si>
    <t>422822</t>
  </si>
  <si>
    <t>巴东县</t>
  </si>
  <si>
    <t>422823</t>
  </si>
  <si>
    <t>宣恩县</t>
  </si>
  <si>
    <t>422825</t>
  </si>
  <si>
    <t>咸丰县</t>
  </si>
  <si>
    <t>422826</t>
  </si>
  <si>
    <t>来凤县</t>
  </si>
  <si>
    <t>422827</t>
  </si>
  <si>
    <t>鹤峰县</t>
  </si>
  <si>
    <t>422828</t>
  </si>
  <si>
    <t>429005</t>
  </si>
  <si>
    <t>429006</t>
  </si>
  <si>
    <t>429021</t>
  </si>
  <si>
    <t>芙蓉区</t>
  </si>
  <si>
    <t>430102</t>
  </si>
  <si>
    <t>天心区</t>
  </si>
  <si>
    <t>430103</t>
  </si>
  <si>
    <t>岳麓区</t>
  </si>
  <si>
    <t>430104</t>
  </si>
  <si>
    <t>开福区</t>
  </si>
  <si>
    <t>430105</t>
  </si>
  <si>
    <t>雨花区</t>
  </si>
  <si>
    <t>430111</t>
  </si>
  <si>
    <t>望城区</t>
  </si>
  <si>
    <t>430112</t>
  </si>
  <si>
    <t>长沙县</t>
  </si>
  <si>
    <t>430121</t>
  </si>
  <si>
    <t>宁乡县</t>
  </si>
  <si>
    <t>430124</t>
  </si>
  <si>
    <t>浏阳市</t>
  </si>
  <si>
    <t>430181</t>
  </si>
  <si>
    <t>荷塘区</t>
  </si>
  <si>
    <t>430202</t>
  </si>
  <si>
    <t>芦淞区</t>
  </si>
  <si>
    <t>430203</t>
  </si>
  <si>
    <t>石峰区</t>
  </si>
  <si>
    <t>430204</t>
  </si>
  <si>
    <t>天元区</t>
  </si>
  <si>
    <t>430211</t>
  </si>
  <si>
    <t>株洲县</t>
  </si>
  <si>
    <t>430221</t>
  </si>
  <si>
    <t>攸县</t>
  </si>
  <si>
    <t>430223</t>
  </si>
  <si>
    <t>茶陵县</t>
  </si>
  <si>
    <t>430224</t>
  </si>
  <si>
    <t>炎陵县</t>
  </si>
  <si>
    <t>430225</t>
  </si>
  <si>
    <t>醴陵市</t>
  </si>
  <si>
    <t>430281</t>
  </si>
  <si>
    <t>雨湖区</t>
  </si>
  <si>
    <t>430302</t>
  </si>
  <si>
    <t>岳塘区</t>
  </si>
  <si>
    <t>430304</t>
  </si>
  <si>
    <t>湘潭县</t>
  </si>
  <si>
    <t>430321</t>
  </si>
  <si>
    <t>湘乡市</t>
  </si>
  <si>
    <t>430381</t>
  </si>
  <si>
    <t>韶山市</t>
  </si>
  <si>
    <t>430382</t>
  </si>
  <si>
    <t>珠晖区</t>
  </si>
  <si>
    <t>430405</t>
  </si>
  <si>
    <t>雁峰区</t>
  </si>
  <si>
    <t>430406</t>
  </si>
  <si>
    <t>石鼓区</t>
  </si>
  <si>
    <t>430407</t>
  </si>
  <si>
    <t>蒸湘区</t>
  </si>
  <si>
    <t>430408</t>
  </si>
  <si>
    <t>南岳区</t>
  </si>
  <si>
    <t>430412</t>
  </si>
  <si>
    <t>衡阳县</t>
  </si>
  <si>
    <t>430421</t>
  </si>
  <si>
    <t>衡南县</t>
  </si>
  <si>
    <t>430422</t>
  </si>
  <si>
    <t>衡山县</t>
  </si>
  <si>
    <t>430423</t>
  </si>
  <si>
    <t>衡东县</t>
  </si>
  <si>
    <t>430424</t>
  </si>
  <si>
    <t>祁东县</t>
  </si>
  <si>
    <t>430426</t>
  </si>
  <si>
    <t>耒阳市</t>
  </si>
  <si>
    <t>430481</t>
  </si>
  <si>
    <t>常宁市</t>
  </si>
  <si>
    <t>430482</t>
  </si>
  <si>
    <t>双清区</t>
  </si>
  <si>
    <t>430502</t>
  </si>
  <si>
    <t>大祥区</t>
  </si>
  <si>
    <t>430503</t>
  </si>
  <si>
    <t>北塔区</t>
  </si>
  <si>
    <t>430511</t>
  </si>
  <si>
    <t>邵东县</t>
  </si>
  <si>
    <t>430521</t>
  </si>
  <si>
    <t>新邵县</t>
  </si>
  <si>
    <t>430522</t>
  </si>
  <si>
    <t>邵阳县</t>
  </si>
  <si>
    <t>430523</t>
  </si>
  <si>
    <t>隆回县</t>
  </si>
  <si>
    <t>430524</t>
  </si>
  <si>
    <t>洞口县</t>
  </si>
  <si>
    <t>430525</t>
  </si>
  <si>
    <t>绥宁县</t>
  </si>
  <si>
    <t>430527</t>
  </si>
  <si>
    <t>新宁县</t>
  </si>
  <si>
    <t>430528</t>
  </si>
  <si>
    <t>城步苗族自治县</t>
  </si>
  <si>
    <t>430529</t>
  </si>
  <si>
    <t>武冈市</t>
  </si>
  <si>
    <t>430581</t>
  </si>
  <si>
    <t>岳阳楼区</t>
  </si>
  <si>
    <t>430602</t>
  </si>
  <si>
    <t>云溪区</t>
  </si>
  <si>
    <t>430603</t>
  </si>
  <si>
    <t>君山区</t>
  </si>
  <si>
    <t>430611</t>
  </si>
  <si>
    <t>岳阳县</t>
  </si>
  <si>
    <t>430621</t>
  </si>
  <si>
    <t>华容县</t>
  </si>
  <si>
    <t>430623</t>
  </si>
  <si>
    <t>湘阴县</t>
  </si>
  <si>
    <t>430624</t>
  </si>
  <si>
    <t>平江县</t>
  </si>
  <si>
    <t>430626</t>
  </si>
  <si>
    <t>汨罗市</t>
  </si>
  <si>
    <t>430681</t>
  </si>
  <si>
    <t>临湘市</t>
  </si>
  <si>
    <t>430682</t>
  </si>
  <si>
    <t>武陵区</t>
  </si>
  <si>
    <t>430702</t>
  </si>
  <si>
    <t>鼎城区</t>
  </si>
  <si>
    <t>430703</t>
  </si>
  <si>
    <t>安乡县</t>
  </si>
  <si>
    <t>430721</t>
  </si>
  <si>
    <t>汉寿县</t>
  </si>
  <si>
    <t>430722</t>
  </si>
  <si>
    <t>澧县</t>
  </si>
  <si>
    <t>430723</t>
  </si>
  <si>
    <t>临澧县</t>
  </si>
  <si>
    <t>430724</t>
  </si>
  <si>
    <t>桃源县</t>
  </si>
  <si>
    <t>430725</t>
  </si>
  <si>
    <t>石门县</t>
  </si>
  <si>
    <t>430726</t>
  </si>
  <si>
    <t>津市市</t>
  </si>
  <si>
    <t>430781</t>
  </si>
  <si>
    <t>永定区</t>
  </si>
  <si>
    <t>430802</t>
  </si>
  <si>
    <t>武陵源区</t>
  </si>
  <si>
    <t>430811</t>
  </si>
  <si>
    <t>慈利县</t>
  </si>
  <si>
    <t>430821</t>
  </si>
  <si>
    <t>桑植县</t>
  </si>
  <si>
    <t>430822</t>
  </si>
  <si>
    <t>资阳区</t>
  </si>
  <si>
    <t>430902</t>
  </si>
  <si>
    <t>赫山区</t>
  </si>
  <si>
    <t>430903</t>
  </si>
  <si>
    <t>南县</t>
  </si>
  <si>
    <t>430921</t>
  </si>
  <si>
    <t>桃江县</t>
  </si>
  <si>
    <t>430922</t>
  </si>
  <si>
    <t>安化县</t>
  </si>
  <si>
    <t>430923</t>
  </si>
  <si>
    <t>沅江市</t>
  </si>
  <si>
    <t>430981</t>
  </si>
  <si>
    <t>北湖区</t>
  </si>
  <si>
    <t>431002</t>
  </si>
  <si>
    <t>苏仙区</t>
  </si>
  <si>
    <t>431003</t>
  </si>
  <si>
    <t>桂阳县</t>
  </si>
  <si>
    <t>431021</t>
  </si>
  <si>
    <t>宜章县</t>
  </si>
  <si>
    <t>431022</t>
  </si>
  <si>
    <t>永兴县</t>
  </si>
  <si>
    <t>431023</t>
  </si>
  <si>
    <t>嘉禾县</t>
  </si>
  <si>
    <t>431024</t>
  </si>
  <si>
    <t>临武县</t>
  </si>
  <si>
    <t>431025</t>
  </si>
  <si>
    <t>汝城县</t>
  </si>
  <si>
    <t>431026</t>
  </si>
  <si>
    <t>桂东县</t>
  </si>
  <si>
    <t>431027</t>
  </si>
  <si>
    <t>安仁县</t>
  </si>
  <si>
    <t>431028</t>
  </si>
  <si>
    <t>资兴市</t>
  </si>
  <si>
    <t>431081</t>
  </si>
  <si>
    <t>零陵区</t>
  </si>
  <si>
    <t>431102</t>
  </si>
  <si>
    <t>冷水滩区</t>
  </si>
  <si>
    <t>431103</t>
  </si>
  <si>
    <t>祁阳县</t>
  </si>
  <si>
    <t>431121</t>
  </si>
  <si>
    <t>东安县</t>
  </si>
  <si>
    <t>431122</t>
  </si>
  <si>
    <t>双牌县</t>
  </si>
  <si>
    <t>431123</t>
  </si>
  <si>
    <t>道县</t>
  </si>
  <si>
    <t>431124</t>
  </si>
  <si>
    <t>江永县</t>
  </si>
  <si>
    <t>431125</t>
  </si>
  <si>
    <t>宁远县</t>
  </si>
  <si>
    <t>431126</t>
  </si>
  <si>
    <t>蓝山县</t>
  </si>
  <si>
    <t>431127</t>
  </si>
  <si>
    <t>新田县</t>
  </si>
  <si>
    <t>431128</t>
  </si>
  <si>
    <t>江华瑶族自治县</t>
  </si>
  <si>
    <t>431129</t>
  </si>
  <si>
    <t>鹤城区</t>
  </si>
  <si>
    <t>431202</t>
  </si>
  <si>
    <t>中方县</t>
  </si>
  <si>
    <t>431221</t>
  </si>
  <si>
    <t>沅陵县</t>
  </si>
  <si>
    <t>431222</t>
  </si>
  <si>
    <t>辰溪县</t>
  </si>
  <si>
    <t>431223</t>
  </si>
  <si>
    <t>溆浦县</t>
  </si>
  <si>
    <t>431224</t>
  </si>
  <si>
    <t>会同县</t>
  </si>
  <si>
    <t>431225</t>
  </si>
  <si>
    <t>麻阳苗族自治县</t>
  </si>
  <si>
    <t>431226</t>
  </si>
  <si>
    <t>新晃侗族自治县</t>
  </si>
  <si>
    <t>431227</t>
  </si>
  <si>
    <t>芷江侗族自治县</t>
  </si>
  <si>
    <t>431228</t>
  </si>
  <si>
    <t>靖州苗族侗族自治县</t>
  </si>
  <si>
    <t>431229</t>
  </si>
  <si>
    <t>通道侗族自治县</t>
  </si>
  <si>
    <t>431230</t>
  </si>
  <si>
    <t>洪江市</t>
  </si>
  <si>
    <t>431281</t>
  </si>
  <si>
    <t>娄星区</t>
  </si>
  <si>
    <t>431302</t>
  </si>
  <si>
    <t>双峰县</t>
  </si>
  <si>
    <t>431321</t>
  </si>
  <si>
    <t>新化县</t>
  </si>
  <si>
    <t>431322</t>
  </si>
  <si>
    <t>冷水江市</t>
  </si>
  <si>
    <t>431381</t>
  </si>
  <si>
    <t>涟源市</t>
  </si>
  <si>
    <t>431382</t>
  </si>
  <si>
    <t>吉首市</t>
  </si>
  <si>
    <t>433101</t>
  </si>
  <si>
    <t>泸溪县</t>
  </si>
  <si>
    <t>433122</t>
  </si>
  <si>
    <t>凤凰县</t>
  </si>
  <si>
    <t>433123</t>
  </si>
  <si>
    <t>花垣县</t>
  </si>
  <si>
    <t>433124</t>
  </si>
  <si>
    <t>保靖县</t>
  </si>
  <si>
    <t>433125</t>
  </si>
  <si>
    <t>古丈县</t>
  </si>
  <si>
    <t>433126</t>
  </si>
  <si>
    <t>永顺县</t>
  </si>
  <si>
    <t>433127</t>
  </si>
  <si>
    <t>龙山县</t>
  </si>
  <si>
    <t>433130</t>
  </si>
  <si>
    <t>荔湾区</t>
  </si>
  <si>
    <t>440103</t>
  </si>
  <si>
    <t>越秀区</t>
  </si>
  <si>
    <t>440104</t>
  </si>
  <si>
    <t>海珠区</t>
  </si>
  <si>
    <t>440105</t>
  </si>
  <si>
    <t>天河区</t>
  </si>
  <si>
    <t>440106</t>
  </si>
  <si>
    <t>白云区</t>
  </si>
  <si>
    <t>440111</t>
  </si>
  <si>
    <t>黄埔区</t>
  </si>
  <si>
    <t>440112</t>
  </si>
  <si>
    <t>番禺区</t>
  </si>
  <si>
    <t>440113</t>
  </si>
  <si>
    <t>花都区</t>
  </si>
  <si>
    <t>440114</t>
  </si>
  <si>
    <t>南沙区</t>
  </si>
  <si>
    <t>440115</t>
  </si>
  <si>
    <t>萝岗区</t>
  </si>
  <si>
    <t>440116</t>
  </si>
  <si>
    <t>增城市</t>
  </si>
  <si>
    <t>440183</t>
  </si>
  <si>
    <t>从化市</t>
  </si>
  <si>
    <t>440184</t>
  </si>
  <si>
    <t>武江区</t>
  </si>
  <si>
    <t>440203</t>
  </si>
  <si>
    <t>浈江区</t>
  </si>
  <si>
    <t>440204</t>
  </si>
  <si>
    <t>曲江区</t>
  </si>
  <si>
    <t>440205</t>
  </si>
  <si>
    <t>始兴县</t>
  </si>
  <si>
    <t>440222</t>
  </si>
  <si>
    <t>仁化县</t>
  </si>
  <si>
    <t>440224</t>
  </si>
  <si>
    <t>翁源县</t>
  </si>
  <si>
    <t>440229</t>
  </si>
  <si>
    <t>乳源瑶族自治县</t>
  </si>
  <si>
    <t>440232</t>
  </si>
  <si>
    <t>新丰县</t>
  </si>
  <si>
    <t>440233</t>
  </si>
  <si>
    <t>乐昌市</t>
  </si>
  <si>
    <t>440281</t>
  </si>
  <si>
    <t>南雄市</t>
  </si>
  <si>
    <t>440282</t>
  </si>
  <si>
    <t>罗湖区</t>
  </si>
  <si>
    <t>440303</t>
  </si>
  <si>
    <t>福田区</t>
  </si>
  <si>
    <t>440304</t>
  </si>
  <si>
    <t>440305</t>
  </si>
  <si>
    <t>宝安区</t>
  </si>
  <si>
    <t>440306</t>
  </si>
  <si>
    <t>龙岗区</t>
  </si>
  <si>
    <t>440307</t>
  </si>
  <si>
    <t>盐田区</t>
  </si>
  <si>
    <t>440308</t>
  </si>
  <si>
    <t>香洲区</t>
  </si>
  <si>
    <t>440402</t>
  </si>
  <si>
    <t>斗门区</t>
  </si>
  <si>
    <t>440403</t>
  </si>
  <si>
    <t>金湾区</t>
  </si>
  <si>
    <t>440404</t>
  </si>
  <si>
    <t>龙湖区</t>
  </si>
  <si>
    <t>440507</t>
  </si>
  <si>
    <t>金平区</t>
  </si>
  <si>
    <t>440511</t>
  </si>
  <si>
    <t>濠江区</t>
  </si>
  <si>
    <t>440512</t>
  </si>
  <si>
    <t>潮阳区</t>
  </si>
  <si>
    <t>440513</t>
  </si>
  <si>
    <t>潮南区</t>
  </si>
  <si>
    <t>440514</t>
  </si>
  <si>
    <t>澄海区</t>
  </si>
  <si>
    <t>440515</t>
  </si>
  <si>
    <t>南澳县</t>
  </si>
  <si>
    <t>440523</t>
  </si>
  <si>
    <t>禅城区</t>
  </si>
  <si>
    <t>440604</t>
  </si>
  <si>
    <t>南海区</t>
  </si>
  <si>
    <t>440605</t>
  </si>
  <si>
    <t>顺德区</t>
  </si>
  <si>
    <t>440606</t>
  </si>
  <si>
    <t>三水区</t>
  </si>
  <si>
    <t>440607</t>
  </si>
  <si>
    <t>高明区</t>
  </si>
  <si>
    <t>440608</t>
  </si>
  <si>
    <t>蓬江区</t>
  </si>
  <si>
    <t>440703</t>
  </si>
  <si>
    <t>江海区</t>
  </si>
  <si>
    <t>440704</t>
  </si>
  <si>
    <t>新会区</t>
  </si>
  <si>
    <t>440705</t>
  </si>
  <si>
    <t>台山市</t>
  </si>
  <si>
    <t>440781</t>
  </si>
  <si>
    <t>开平市</t>
  </si>
  <si>
    <t>440783</t>
  </si>
  <si>
    <t>鹤山市</t>
  </si>
  <si>
    <t>440784</t>
  </si>
  <si>
    <t>恩平市</t>
  </si>
  <si>
    <t>440785</t>
  </si>
  <si>
    <t>赤坎区</t>
  </si>
  <si>
    <t>440802</t>
  </si>
  <si>
    <t>霞山区</t>
  </si>
  <si>
    <t>440803</t>
  </si>
  <si>
    <t>坡头区</t>
  </si>
  <si>
    <t>440804</t>
  </si>
  <si>
    <t>麻章区</t>
  </si>
  <si>
    <t>440811</t>
  </si>
  <si>
    <t>遂溪县</t>
  </si>
  <si>
    <t>440823</t>
  </si>
  <si>
    <t>徐闻县</t>
  </si>
  <si>
    <t>440825</t>
  </si>
  <si>
    <t>廉江市</t>
  </si>
  <si>
    <t>440881</t>
  </si>
  <si>
    <t>雷州市</t>
  </si>
  <si>
    <t>440882</t>
  </si>
  <si>
    <t>吴川市</t>
  </si>
  <si>
    <t>440883</t>
  </si>
  <si>
    <t>茂南区</t>
  </si>
  <si>
    <t>440902</t>
  </si>
  <si>
    <t>茂港区</t>
  </si>
  <si>
    <t>440903</t>
  </si>
  <si>
    <t>电白县</t>
  </si>
  <si>
    <t>440923</t>
  </si>
  <si>
    <t>高州市</t>
  </si>
  <si>
    <t>440981</t>
  </si>
  <si>
    <t>化州市</t>
  </si>
  <si>
    <t>440982</t>
  </si>
  <si>
    <t>信宜市</t>
  </si>
  <si>
    <t>440983</t>
  </si>
  <si>
    <t>端州区</t>
  </si>
  <si>
    <t>441202</t>
  </si>
  <si>
    <t>鼎湖区</t>
  </si>
  <si>
    <t>441203</t>
  </si>
  <si>
    <t>广宁县</t>
  </si>
  <si>
    <t>441223</t>
  </si>
  <si>
    <t>怀集县</t>
  </si>
  <si>
    <t>441224</t>
  </si>
  <si>
    <t>封开县</t>
  </si>
  <si>
    <t>441225</t>
  </si>
  <si>
    <t>德庆县</t>
  </si>
  <si>
    <t>441226</t>
  </si>
  <si>
    <t>高要市</t>
  </si>
  <si>
    <t>441283</t>
  </si>
  <si>
    <t>四会市</t>
  </si>
  <si>
    <t>441284</t>
  </si>
  <si>
    <t>惠城区</t>
  </si>
  <si>
    <t>441302</t>
  </si>
  <si>
    <t>惠阳区</t>
  </si>
  <si>
    <t>441303</t>
  </si>
  <si>
    <t>博罗县</t>
  </si>
  <si>
    <t>441322</t>
  </si>
  <si>
    <t>惠东县</t>
  </si>
  <si>
    <t>441323</t>
  </si>
  <si>
    <t>龙门县</t>
  </si>
  <si>
    <t>441324</t>
  </si>
  <si>
    <t>梅江区</t>
  </si>
  <si>
    <t>441402</t>
  </si>
  <si>
    <t>梅县区</t>
  </si>
  <si>
    <t>441403</t>
  </si>
  <si>
    <t>大埔县</t>
  </si>
  <si>
    <t>441422</t>
  </si>
  <si>
    <t>丰顺县</t>
  </si>
  <si>
    <t>441423</t>
  </si>
  <si>
    <t>五华县</t>
  </si>
  <si>
    <t>441424</t>
  </si>
  <si>
    <t>平远县</t>
  </si>
  <si>
    <t>441426</t>
  </si>
  <si>
    <t>蕉岭县</t>
  </si>
  <si>
    <t>441427</t>
  </si>
  <si>
    <t>兴宁市</t>
  </si>
  <si>
    <t>441481</t>
  </si>
  <si>
    <t>441502</t>
  </si>
  <si>
    <t>海丰县</t>
  </si>
  <si>
    <t>441521</t>
  </si>
  <si>
    <t>陆河县</t>
  </si>
  <si>
    <t>441523</t>
  </si>
  <si>
    <t>陆丰市</t>
  </si>
  <si>
    <t>441581</t>
  </si>
  <si>
    <t>源城区</t>
  </si>
  <si>
    <t>441602</t>
  </si>
  <si>
    <t>紫金县</t>
  </si>
  <si>
    <t>441621</t>
  </si>
  <si>
    <t>龙川县</t>
  </si>
  <si>
    <t>441622</t>
  </si>
  <si>
    <t>连平县</t>
  </si>
  <si>
    <t>441623</t>
  </si>
  <si>
    <t>和平县</t>
  </si>
  <si>
    <t>441624</t>
  </si>
  <si>
    <t>东源县</t>
  </si>
  <si>
    <t>441625</t>
  </si>
  <si>
    <t>江城区</t>
  </si>
  <si>
    <t>441702</t>
  </si>
  <si>
    <t>阳西县</t>
  </si>
  <si>
    <t>441721</t>
  </si>
  <si>
    <t>阳东县</t>
  </si>
  <si>
    <t>441723</t>
  </si>
  <si>
    <t>阳春市</t>
  </si>
  <si>
    <t>441781</t>
  </si>
  <si>
    <t>清城区</t>
  </si>
  <si>
    <t>441802</t>
  </si>
  <si>
    <t>清新区</t>
  </si>
  <si>
    <t>441803</t>
  </si>
  <si>
    <t>佛冈县</t>
  </si>
  <si>
    <t>441821</t>
  </si>
  <si>
    <t>阳山县</t>
  </si>
  <si>
    <t>441823</t>
  </si>
  <si>
    <t>连山壮族瑶族自治县</t>
  </si>
  <si>
    <t>441825</t>
  </si>
  <si>
    <t>连南瑶族自治县</t>
  </si>
  <si>
    <t>441826</t>
  </si>
  <si>
    <t>英德市</t>
  </si>
  <si>
    <t>441881</t>
  </si>
  <si>
    <t>连州市</t>
  </si>
  <si>
    <t>441882</t>
  </si>
  <si>
    <t>湘桥区</t>
  </si>
  <si>
    <t>445102</t>
  </si>
  <si>
    <t>潮安区</t>
  </si>
  <si>
    <t>445103</t>
  </si>
  <si>
    <t>饶平县</t>
  </si>
  <si>
    <t>445122</t>
  </si>
  <si>
    <t>榕城区</t>
  </si>
  <si>
    <t>445202</t>
  </si>
  <si>
    <t>揭东区</t>
  </si>
  <si>
    <t>445203</t>
  </si>
  <si>
    <t>揭西县</t>
  </si>
  <si>
    <t>445222</t>
  </si>
  <si>
    <t>惠来县</t>
  </si>
  <si>
    <t>445224</t>
  </si>
  <si>
    <t>普宁市</t>
  </si>
  <si>
    <t>445281</t>
  </si>
  <si>
    <t>云城区</t>
  </si>
  <si>
    <t>445302</t>
  </si>
  <si>
    <t>新兴县</t>
  </si>
  <si>
    <t>445321</t>
  </si>
  <si>
    <t>郁南县</t>
  </si>
  <si>
    <t>445322</t>
  </si>
  <si>
    <t>云安县</t>
  </si>
  <si>
    <t>445323</t>
  </si>
  <si>
    <t>罗定市</t>
  </si>
  <si>
    <t>445381</t>
  </si>
  <si>
    <t>441900</t>
  </si>
  <si>
    <t>442000</t>
  </si>
  <si>
    <t>兴宁区</t>
  </si>
  <si>
    <t>450102</t>
  </si>
  <si>
    <t>青秀区</t>
  </si>
  <si>
    <t>450103</t>
  </si>
  <si>
    <t>江南区</t>
  </si>
  <si>
    <t>450105</t>
  </si>
  <si>
    <t>西乡塘区</t>
  </si>
  <si>
    <t>450107</t>
  </si>
  <si>
    <t>良庆区</t>
  </si>
  <si>
    <t>450108</t>
  </si>
  <si>
    <t>邕宁区</t>
  </si>
  <si>
    <t>450109</t>
  </si>
  <si>
    <t>武鸣县</t>
  </si>
  <si>
    <t>450122</t>
  </si>
  <si>
    <t>隆安县</t>
  </si>
  <si>
    <t>450123</t>
  </si>
  <si>
    <t>马山县</t>
  </si>
  <si>
    <t>450124</t>
  </si>
  <si>
    <t>上林县</t>
  </si>
  <si>
    <t>450125</t>
  </si>
  <si>
    <t>宾阳县</t>
  </si>
  <si>
    <t>450126</t>
  </si>
  <si>
    <t>横县</t>
  </si>
  <si>
    <t>450127</t>
  </si>
  <si>
    <t>城中区</t>
  </si>
  <si>
    <t>450202</t>
  </si>
  <si>
    <t>鱼峰区</t>
  </si>
  <si>
    <t>450203</t>
  </si>
  <si>
    <t>柳南区</t>
  </si>
  <si>
    <t>450204</t>
  </si>
  <si>
    <t>柳北区</t>
  </si>
  <si>
    <t>450205</t>
  </si>
  <si>
    <t>柳江县</t>
  </si>
  <si>
    <t>450221</t>
  </si>
  <si>
    <t>柳城县</t>
  </si>
  <si>
    <t>450222</t>
  </si>
  <si>
    <t>鹿寨县</t>
  </si>
  <si>
    <t>450223</t>
  </si>
  <si>
    <t>融安县</t>
  </si>
  <si>
    <t>450224</t>
  </si>
  <si>
    <t>融水苗族自治县</t>
  </si>
  <si>
    <t>450225</t>
  </si>
  <si>
    <t>三江侗族自治县</t>
  </si>
  <si>
    <t>450226</t>
  </si>
  <si>
    <t>秀峰区</t>
  </si>
  <si>
    <t>450302</t>
  </si>
  <si>
    <t>叠彩区</t>
  </si>
  <si>
    <t>450303</t>
  </si>
  <si>
    <t>象山区</t>
  </si>
  <si>
    <t>450304</t>
  </si>
  <si>
    <t>七星区</t>
  </si>
  <si>
    <t>450305</t>
  </si>
  <si>
    <t>雁山区</t>
  </si>
  <si>
    <t>450311</t>
  </si>
  <si>
    <t>临桂区</t>
  </si>
  <si>
    <t>450312</t>
  </si>
  <si>
    <t>阳朔县</t>
  </si>
  <si>
    <t>450321</t>
  </si>
  <si>
    <t>灵川县</t>
  </si>
  <si>
    <t>450323</t>
  </si>
  <si>
    <t>全州县</t>
  </si>
  <si>
    <t>450324</t>
  </si>
  <si>
    <t>兴安县</t>
  </si>
  <si>
    <t>450325</t>
  </si>
  <si>
    <t>永福县</t>
  </si>
  <si>
    <t>450326</t>
  </si>
  <si>
    <t>灌阳县</t>
  </si>
  <si>
    <t>450327</t>
  </si>
  <si>
    <t>龙胜各族自治县</t>
  </si>
  <si>
    <t>450328</t>
  </si>
  <si>
    <t>资源县</t>
  </si>
  <si>
    <t>450329</t>
  </si>
  <si>
    <t>平乐县</t>
  </si>
  <si>
    <t>450330</t>
  </si>
  <si>
    <t>荔浦县</t>
  </si>
  <si>
    <t>450331</t>
  </si>
  <si>
    <t>恭城瑶族自治县</t>
  </si>
  <si>
    <t>450332</t>
  </si>
  <si>
    <t>万秀区</t>
  </si>
  <si>
    <t>450403</t>
  </si>
  <si>
    <t>长洲区</t>
  </si>
  <si>
    <t>450405</t>
  </si>
  <si>
    <t>龙圩区</t>
  </si>
  <si>
    <t>450406</t>
  </si>
  <si>
    <t>苍梧县</t>
  </si>
  <si>
    <t>450421</t>
  </si>
  <si>
    <t>藤县</t>
  </si>
  <si>
    <t>450422</t>
  </si>
  <si>
    <t>蒙山县</t>
  </si>
  <si>
    <t>450423</t>
  </si>
  <si>
    <t>岑溪市</t>
  </si>
  <si>
    <t>450481</t>
  </si>
  <si>
    <t>海城区</t>
  </si>
  <si>
    <t>450502</t>
  </si>
  <si>
    <t>银海区</t>
  </si>
  <si>
    <t>450503</t>
  </si>
  <si>
    <t>铁山港区</t>
  </si>
  <si>
    <t>450512</t>
  </si>
  <si>
    <t>合浦县</t>
  </si>
  <si>
    <t>450521</t>
  </si>
  <si>
    <t>港口区</t>
  </si>
  <si>
    <t>450602</t>
  </si>
  <si>
    <t>防城区</t>
  </si>
  <si>
    <t>450603</t>
  </si>
  <si>
    <t>上思县</t>
  </si>
  <si>
    <t>450621</t>
  </si>
  <si>
    <t>东兴市</t>
  </si>
  <si>
    <t>450681</t>
  </si>
  <si>
    <t>钦南区</t>
  </si>
  <si>
    <t>450702</t>
  </si>
  <si>
    <t>钦北区</t>
  </si>
  <si>
    <t>450703</t>
  </si>
  <si>
    <t>灵山县</t>
  </si>
  <si>
    <t>450721</t>
  </si>
  <si>
    <t>浦北县</t>
  </si>
  <si>
    <t>450722</t>
  </si>
  <si>
    <t>港北区</t>
  </si>
  <si>
    <t>450802</t>
  </si>
  <si>
    <t>港南区</t>
  </si>
  <si>
    <t>450803</t>
  </si>
  <si>
    <t>覃塘区</t>
  </si>
  <si>
    <t>450804</t>
  </si>
  <si>
    <t>平南县</t>
  </si>
  <si>
    <t>450821</t>
  </si>
  <si>
    <t>桂平市</t>
  </si>
  <si>
    <t>450881</t>
  </si>
  <si>
    <t>玉州区</t>
  </si>
  <si>
    <t>450902</t>
  </si>
  <si>
    <t>福绵区</t>
  </si>
  <si>
    <t>450903</t>
  </si>
  <si>
    <t>容县</t>
  </si>
  <si>
    <t>450921</t>
  </si>
  <si>
    <t>陆川县</t>
  </si>
  <si>
    <t>450922</t>
  </si>
  <si>
    <t>博白县</t>
  </si>
  <si>
    <t>450923</t>
  </si>
  <si>
    <t>兴业县</t>
  </si>
  <si>
    <t>450924</t>
  </si>
  <si>
    <t>北流市</t>
  </si>
  <si>
    <t>450981</t>
  </si>
  <si>
    <t>右江区</t>
  </si>
  <si>
    <t>451002</t>
  </si>
  <si>
    <t>田阳县</t>
  </si>
  <si>
    <t>451021</t>
  </si>
  <si>
    <t>田东县</t>
  </si>
  <si>
    <t>451022</t>
  </si>
  <si>
    <t>平果县</t>
  </si>
  <si>
    <t>451023</t>
  </si>
  <si>
    <t>德保县</t>
  </si>
  <si>
    <t>451024</t>
  </si>
  <si>
    <t>靖西县</t>
  </si>
  <si>
    <t>451025</t>
  </si>
  <si>
    <t>那坡县</t>
  </si>
  <si>
    <t>451026</t>
  </si>
  <si>
    <t>凌云县</t>
  </si>
  <si>
    <t>451027</t>
  </si>
  <si>
    <t>乐业县</t>
  </si>
  <si>
    <t>451028</t>
  </si>
  <si>
    <t>田林县</t>
  </si>
  <si>
    <t>451029</t>
  </si>
  <si>
    <t>西林县</t>
  </si>
  <si>
    <t>451030</t>
  </si>
  <si>
    <t>隆林各族自治县</t>
  </si>
  <si>
    <t>451031</t>
  </si>
  <si>
    <t>八步区</t>
  </si>
  <si>
    <t>451102</t>
  </si>
  <si>
    <t>昭平县</t>
  </si>
  <si>
    <t>451121</t>
  </si>
  <si>
    <t>钟山县</t>
  </si>
  <si>
    <t>451122</t>
  </si>
  <si>
    <t>富川瑶族自治县</t>
  </si>
  <si>
    <t>451123</t>
  </si>
  <si>
    <t>金城江区</t>
  </si>
  <si>
    <t>451202</t>
  </si>
  <si>
    <t>南丹县</t>
  </si>
  <si>
    <t>451221</t>
  </si>
  <si>
    <t>天峨县</t>
  </si>
  <si>
    <t>451222</t>
  </si>
  <si>
    <t>凤山县</t>
  </si>
  <si>
    <t>451223</t>
  </si>
  <si>
    <t>东兰县</t>
  </si>
  <si>
    <t>451224</t>
  </si>
  <si>
    <t>罗城仫佬族自治县</t>
  </si>
  <si>
    <t>451225</t>
  </si>
  <si>
    <t>环江毛南族自治县</t>
  </si>
  <si>
    <t>451226</t>
  </si>
  <si>
    <t>巴马瑶族自治县</t>
  </si>
  <si>
    <t>451227</t>
  </si>
  <si>
    <t>都安瑶族自治县</t>
  </si>
  <si>
    <t>451228</t>
  </si>
  <si>
    <t>大化瑶族自治县</t>
  </si>
  <si>
    <t>451229</t>
  </si>
  <si>
    <t>宜州市</t>
  </si>
  <si>
    <t>451281</t>
  </si>
  <si>
    <t>兴宾区</t>
  </si>
  <si>
    <t>451302</t>
  </si>
  <si>
    <t>忻城县</t>
  </si>
  <si>
    <t>451321</t>
  </si>
  <si>
    <t>象州县</t>
  </si>
  <si>
    <t>451322</t>
  </si>
  <si>
    <t>武宣县</t>
  </si>
  <si>
    <t>451323</t>
  </si>
  <si>
    <t>金秀瑶族自治县</t>
  </si>
  <si>
    <t>451324</t>
  </si>
  <si>
    <t>合山市</t>
  </si>
  <si>
    <t>451381</t>
  </si>
  <si>
    <t>江州区</t>
  </si>
  <si>
    <t>451402</t>
  </si>
  <si>
    <t>扶绥县</t>
  </si>
  <si>
    <t>451421</t>
  </si>
  <si>
    <t>宁明县</t>
  </si>
  <si>
    <t>451422</t>
  </si>
  <si>
    <t>龙州县</t>
  </si>
  <si>
    <t>451423</t>
  </si>
  <si>
    <t>大新县</t>
  </si>
  <si>
    <t>451424</t>
  </si>
  <si>
    <t>天等县</t>
  </si>
  <si>
    <t>451425</t>
  </si>
  <si>
    <t>凭祥市</t>
  </si>
  <si>
    <t>451481</t>
  </si>
  <si>
    <t>秀英区</t>
  </si>
  <si>
    <t>460105</t>
  </si>
  <si>
    <t>龙华区</t>
  </si>
  <si>
    <t>460106</t>
  </si>
  <si>
    <t>琼山区</t>
  </si>
  <si>
    <t>460107</t>
  </si>
  <si>
    <t>美兰区</t>
  </si>
  <si>
    <t>460108</t>
  </si>
  <si>
    <t>西沙群岛</t>
  </si>
  <si>
    <t>460321</t>
  </si>
  <si>
    <t>南沙群岛</t>
  </si>
  <si>
    <t>460322</t>
  </si>
  <si>
    <t>中沙群岛</t>
  </si>
  <si>
    <t>460323</t>
  </si>
  <si>
    <t>460200</t>
  </si>
  <si>
    <t>五指山市</t>
  </si>
  <si>
    <t>469001</t>
  </si>
  <si>
    <t>琼海市</t>
  </si>
  <si>
    <t>469002</t>
  </si>
  <si>
    <t>儋州市</t>
  </si>
  <si>
    <t>469003</t>
  </si>
  <si>
    <t>文昌市</t>
  </si>
  <si>
    <t>469005</t>
  </si>
  <si>
    <t>万宁市</t>
  </si>
  <si>
    <t>469006</t>
  </si>
  <si>
    <t>东方市</t>
  </si>
  <si>
    <t>469007</t>
  </si>
  <si>
    <t>定安县</t>
  </si>
  <si>
    <t>469021</t>
  </si>
  <si>
    <t>屯昌县</t>
  </si>
  <si>
    <t>469022</t>
  </si>
  <si>
    <t>澄迈县</t>
  </si>
  <si>
    <t>469023</t>
  </si>
  <si>
    <t>临高县</t>
  </si>
  <si>
    <t>469024</t>
  </si>
  <si>
    <t>白沙黎族自治县</t>
  </si>
  <si>
    <t>469025</t>
  </si>
  <si>
    <t>昌江黎族自治县</t>
  </si>
  <si>
    <t>469026</t>
  </si>
  <si>
    <t>乐东黎族自治县</t>
  </si>
  <si>
    <t>469027</t>
  </si>
  <si>
    <t>陵水黎族自治县</t>
  </si>
  <si>
    <t>469028</t>
  </si>
  <si>
    <t>保亭黎族苗族自治县</t>
  </si>
  <si>
    <t>469029</t>
  </si>
  <si>
    <t>琼中黎族苗族自治县</t>
  </si>
  <si>
    <t>469030</t>
  </si>
  <si>
    <t>万州区</t>
  </si>
  <si>
    <t>500101</t>
  </si>
  <si>
    <t>涪陵区</t>
  </si>
  <si>
    <t>500102</t>
  </si>
  <si>
    <t>渝中区</t>
  </si>
  <si>
    <t>500103</t>
  </si>
  <si>
    <t>大渡口区</t>
  </si>
  <si>
    <t>500104</t>
  </si>
  <si>
    <t>500105</t>
  </si>
  <si>
    <t>沙坪坝区</t>
  </si>
  <si>
    <t>500106</t>
  </si>
  <si>
    <t>九龙坡区</t>
  </si>
  <si>
    <t>500107</t>
  </si>
  <si>
    <t>南岸区</t>
  </si>
  <si>
    <t>500108</t>
  </si>
  <si>
    <t>北碚区</t>
  </si>
  <si>
    <t>500109</t>
  </si>
  <si>
    <t>綦江区</t>
  </si>
  <si>
    <t>500110</t>
  </si>
  <si>
    <t>大足区</t>
  </si>
  <si>
    <t>500111</t>
  </si>
  <si>
    <t>渝北区</t>
  </si>
  <si>
    <t>500112</t>
  </si>
  <si>
    <t>巴南区</t>
  </si>
  <si>
    <t>500113</t>
  </si>
  <si>
    <t>黔江区</t>
  </si>
  <si>
    <t>500114</t>
  </si>
  <si>
    <t>长寿区</t>
  </si>
  <si>
    <t>500115</t>
  </si>
  <si>
    <t>江津区</t>
  </si>
  <si>
    <t>500116</t>
  </si>
  <si>
    <t>合川区</t>
  </si>
  <si>
    <t>500117</t>
  </si>
  <si>
    <t>永川区</t>
  </si>
  <si>
    <t>500118</t>
  </si>
  <si>
    <t>南川区</t>
  </si>
  <si>
    <t>500119</t>
  </si>
  <si>
    <t>潼南县</t>
  </si>
  <si>
    <t>500223</t>
  </si>
  <si>
    <t>铜梁县</t>
  </si>
  <si>
    <t>500224</t>
  </si>
  <si>
    <t>荣昌县</t>
  </si>
  <si>
    <t>500226</t>
  </si>
  <si>
    <t>璧山县</t>
  </si>
  <si>
    <t>500227</t>
  </si>
  <si>
    <t>梁平县</t>
  </si>
  <si>
    <t>500228</t>
  </si>
  <si>
    <t>城口县</t>
  </si>
  <si>
    <t>500229</t>
  </si>
  <si>
    <t>丰都县</t>
  </si>
  <si>
    <t>500230</t>
  </si>
  <si>
    <t>垫江县</t>
  </si>
  <si>
    <t>500231</t>
  </si>
  <si>
    <t>武隆县</t>
  </si>
  <si>
    <t>500232</t>
  </si>
  <si>
    <t>忠县</t>
  </si>
  <si>
    <t>500233</t>
  </si>
  <si>
    <t>开县</t>
  </si>
  <si>
    <t>500234</t>
  </si>
  <si>
    <t>云阳县</t>
  </si>
  <si>
    <t>500235</t>
  </si>
  <si>
    <t>奉节县</t>
  </si>
  <si>
    <t>500236</t>
  </si>
  <si>
    <t>巫山县</t>
  </si>
  <si>
    <t>500237</t>
  </si>
  <si>
    <t>巫溪县</t>
  </si>
  <si>
    <t>500238</t>
  </si>
  <si>
    <t>石柱土家族自治县</t>
  </si>
  <si>
    <t>500240</t>
  </si>
  <si>
    <t>秀山土家族苗族自治县</t>
  </si>
  <si>
    <t>500241</t>
  </si>
  <si>
    <t>酉阳土家族苗族自治县</t>
  </si>
  <si>
    <t>500242</t>
  </si>
  <si>
    <t>彭水苗族土家族自治县</t>
  </si>
  <si>
    <t>500243</t>
  </si>
  <si>
    <t>锦江区</t>
  </si>
  <si>
    <t>510104</t>
  </si>
  <si>
    <t>青羊区</t>
  </si>
  <si>
    <t>510105</t>
  </si>
  <si>
    <t>金牛区</t>
  </si>
  <si>
    <t>510106</t>
  </si>
  <si>
    <t>武侯区</t>
  </si>
  <si>
    <t>510107</t>
  </si>
  <si>
    <t>成华区</t>
  </si>
  <si>
    <t>510108</t>
  </si>
  <si>
    <t>龙泉驿区</t>
  </si>
  <si>
    <t>510112</t>
  </si>
  <si>
    <t>青白江区</t>
  </si>
  <si>
    <t>510113</t>
  </si>
  <si>
    <t>新都区</t>
  </si>
  <si>
    <t>510114</t>
  </si>
  <si>
    <t>温江区</t>
  </si>
  <si>
    <t>510115</t>
  </si>
  <si>
    <t>金堂县</t>
  </si>
  <si>
    <t>510121</t>
  </si>
  <si>
    <t>双流县</t>
  </si>
  <si>
    <t>510122</t>
  </si>
  <si>
    <t>郫县</t>
  </si>
  <si>
    <t>510124</t>
  </si>
  <si>
    <t>大邑县</t>
  </si>
  <si>
    <t>510129</t>
  </si>
  <si>
    <t>蒲江县</t>
  </si>
  <si>
    <t>510131</t>
  </si>
  <si>
    <t>新津县</t>
  </si>
  <si>
    <t>510132</t>
  </si>
  <si>
    <t>都江堰市</t>
  </si>
  <si>
    <t>510181</t>
  </si>
  <si>
    <t>彭州市</t>
  </si>
  <si>
    <t>510182</t>
  </si>
  <si>
    <t>邛崃市</t>
  </si>
  <si>
    <t>510183</t>
  </si>
  <si>
    <t>崇州市</t>
  </si>
  <si>
    <t>510184</t>
  </si>
  <si>
    <t>自流井区</t>
  </si>
  <si>
    <t>510302</t>
  </si>
  <si>
    <t>贡井区</t>
  </si>
  <si>
    <t>510303</t>
  </si>
  <si>
    <t>大安区</t>
  </si>
  <si>
    <t>510304</t>
  </si>
  <si>
    <t>沿滩区</t>
  </si>
  <si>
    <t>510311</t>
  </si>
  <si>
    <t>荣县</t>
  </si>
  <si>
    <t>510321</t>
  </si>
  <si>
    <t>富顺县</t>
  </si>
  <si>
    <t>510322</t>
  </si>
  <si>
    <t>东区</t>
  </si>
  <si>
    <t>510402</t>
  </si>
  <si>
    <t>西区</t>
  </si>
  <si>
    <t>510403</t>
  </si>
  <si>
    <t>仁和区</t>
  </si>
  <si>
    <t>510411</t>
  </si>
  <si>
    <t>米易县</t>
  </si>
  <si>
    <t>510421</t>
  </si>
  <si>
    <t>盐边县</t>
  </si>
  <si>
    <t>510422</t>
  </si>
  <si>
    <t>江阳区</t>
  </si>
  <si>
    <t>510502</t>
  </si>
  <si>
    <t>纳溪区</t>
  </si>
  <si>
    <t>510503</t>
  </si>
  <si>
    <t>龙马潭区</t>
  </si>
  <si>
    <t>510504</t>
  </si>
  <si>
    <t>泸县</t>
  </si>
  <si>
    <t>510521</t>
  </si>
  <si>
    <t>合江县</t>
  </si>
  <si>
    <t>510522</t>
  </si>
  <si>
    <t>叙永县</t>
  </si>
  <si>
    <t>510524</t>
  </si>
  <si>
    <t>古蔺县</t>
  </si>
  <si>
    <t>510525</t>
  </si>
  <si>
    <t>旌阳区</t>
  </si>
  <si>
    <t>510603</t>
  </si>
  <si>
    <t>中江县</t>
  </si>
  <si>
    <t>510623</t>
  </si>
  <si>
    <t>罗江县</t>
  </si>
  <si>
    <t>510626</t>
  </si>
  <si>
    <t>广汉市</t>
  </si>
  <si>
    <t>510681</t>
  </si>
  <si>
    <t>什邡市</t>
  </si>
  <si>
    <t>510682</t>
  </si>
  <si>
    <t>绵竹市</t>
  </si>
  <si>
    <t>510683</t>
  </si>
  <si>
    <t>涪城区</t>
  </si>
  <si>
    <t>510703</t>
  </si>
  <si>
    <t>游仙区</t>
  </si>
  <si>
    <t>510704</t>
  </si>
  <si>
    <t>三台县</t>
  </si>
  <si>
    <t>510722</t>
  </si>
  <si>
    <t>盐亭县</t>
  </si>
  <si>
    <t>510723</t>
  </si>
  <si>
    <t>安县</t>
  </si>
  <si>
    <t>510724</t>
  </si>
  <si>
    <t>梓潼县</t>
  </si>
  <si>
    <t>510725</t>
  </si>
  <si>
    <t>北川羌族自治县</t>
  </si>
  <si>
    <t>510726</t>
  </si>
  <si>
    <t>平武县</t>
  </si>
  <si>
    <t>510727</t>
  </si>
  <si>
    <t>江油市</t>
  </si>
  <si>
    <t>510781</t>
  </si>
  <si>
    <t>利州区</t>
  </si>
  <si>
    <t>510802</t>
  </si>
  <si>
    <t>昭化区</t>
  </si>
  <si>
    <t>510811</t>
  </si>
  <si>
    <t>朝天区</t>
  </si>
  <si>
    <t>510812</t>
  </si>
  <si>
    <t>旺苍县</t>
  </si>
  <si>
    <t>510821</t>
  </si>
  <si>
    <t>青川县</t>
  </si>
  <si>
    <t>510822</t>
  </si>
  <si>
    <t>剑阁县</t>
  </si>
  <si>
    <t>510823</t>
  </si>
  <si>
    <t>苍溪县</t>
  </si>
  <si>
    <t>510824</t>
  </si>
  <si>
    <t>船山区</t>
  </si>
  <si>
    <t>510903</t>
  </si>
  <si>
    <t>安居区</t>
  </si>
  <si>
    <t>510904</t>
  </si>
  <si>
    <t>蓬溪县</t>
  </si>
  <si>
    <t>510921</t>
  </si>
  <si>
    <t>射洪县</t>
  </si>
  <si>
    <t>510922</t>
  </si>
  <si>
    <t>大英县</t>
  </si>
  <si>
    <t>510923</t>
  </si>
  <si>
    <t>511002</t>
  </si>
  <si>
    <t>东兴区</t>
  </si>
  <si>
    <t>511011</t>
  </si>
  <si>
    <t>威远县</t>
  </si>
  <si>
    <t>511024</t>
  </si>
  <si>
    <t>资中县</t>
  </si>
  <si>
    <t>511025</t>
  </si>
  <si>
    <t>隆昌县</t>
  </si>
  <si>
    <t>511028</t>
  </si>
  <si>
    <t>511102</t>
  </si>
  <si>
    <t>沙湾区</t>
  </si>
  <si>
    <t>511111</t>
  </si>
  <si>
    <t>五通桥区</t>
  </si>
  <si>
    <t>511112</t>
  </si>
  <si>
    <t>金口河区</t>
  </si>
  <si>
    <t>511113</t>
  </si>
  <si>
    <t>犍为县</t>
  </si>
  <si>
    <t>511123</t>
  </si>
  <si>
    <t>井研县</t>
  </si>
  <si>
    <t>511124</t>
  </si>
  <si>
    <t>夹江县</t>
  </si>
  <si>
    <t>511126</t>
  </si>
  <si>
    <t>沐川县</t>
  </si>
  <si>
    <t>511129</t>
  </si>
  <si>
    <t>峨边彝族自治县</t>
  </si>
  <si>
    <t>511132</t>
  </si>
  <si>
    <t>马边彝族自治县</t>
  </si>
  <si>
    <t>511133</t>
  </si>
  <si>
    <t>峨眉山市</t>
  </si>
  <si>
    <t>511181</t>
  </si>
  <si>
    <t>顺庆区</t>
  </si>
  <si>
    <t>511302</t>
  </si>
  <si>
    <t>高坪区</t>
  </si>
  <si>
    <t>511303</t>
  </si>
  <si>
    <t>嘉陵区</t>
  </si>
  <si>
    <t>511304</t>
  </si>
  <si>
    <t>南部县</t>
  </si>
  <si>
    <t>511321</t>
  </si>
  <si>
    <t>营山县</t>
  </si>
  <si>
    <t>511322</t>
  </si>
  <si>
    <t>蓬安县</t>
  </si>
  <si>
    <t>511323</t>
  </si>
  <si>
    <t>仪陇县</t>
  </si>
  <si>
    <t>511324</t>
  </si>
  <si>
    <t>西充县</t>
  </si>
  <si>
    <t>511325</t>
  </si>
  <si>
    <t>阆中市</t>
  </si>
  <si>
    <t>511381</t>
  </si>
  <si>
    <t>东坡区</t>
  </si>
  <si>
    <t>511402</t>
  </si>
  <si>
    <t>仁寿县</t>
  </si>
  <si>
    <t>511421</t>
  </si>
  <si>
    <t>彭山县</t>
  </si>
  <si>
    <t>511422</t>
  </si>
  <si>
    <t>洪雅县</t>
  </si>
  <si>
    <t>511423</t>
  </si>
  <si>
    <t>丹棱县</t>
  </si>
  <si>
    <t>511424</t>
  </si>
  <si>
    <t>青神县</t>
  </si>
  <si>
    <t>511425</t>
  </si>
  <si>
    <t>翠屏区</t>
  </si>
  <si>
    <t>511502</t>
  </si>
  <si>
    <t>南溪区</t>
  </si>
  <si>
    <t>511503</t>
  </si>
  <si>
    <t>宜宾县</t>
  </si>
  <si>
    <t>511521</t>
  </si>
  <si>
    <t>江安县</t>
  </si>
  <si>
    <t>511523</t>
  </si>
  <si>
    <t>长宁县</t>
  </si>
  <si>
    <t>511524</t>
  </si>
  <si>
    <t>高县</t>
  </si>
  <si>
    <t>511525</t>
  </si>
  <si>
    <t>珙县</t>
  </si>
  <si>
    <t>511526</t>
  </si>
  <si>
    <t>筠连县</t>
  </si>
  <si>
    <t>511527</t>
  </si>
  <si>
    <t>兴文县</t>
  </si>
  <si>
    <t>511528</t>
  </si>
  <si>
    <t>屏山县</t>
  </si>
  <si>
    <t>511529</t>
  </si>
  <si>
    <t>广安区</t>
  </si>
  <si>
    <t>511602</t>
  </si>
  <si>
    <t>前锋区</t>
  </si>
  <si>
    <t>511603</t>
  </si>
  <si>
    <t>岳池县</t>
  </si>
  <si>
    <t>511621</t>
  </si>
  <si>
    <t>武胜县</t>
  </si>
  <si>
    <t>511622</t>
  </si>
  <si>
    <t>邻水县</t>
  </si>
  <si>
    <t>511623</t>
  </si>
  <si>
    <t>华蓥市</t>
  </si>
  <si>
    <t>511681</t>
  </si>
  <si>
    <t>通川区</t>
  </si>
  <si>
    <t>511702</t>
  </si>
  <si>
    <t>达川区</t>
  </si>
  <si>
    <t>511703</t>
  </si>
  <si>
    <t>宣汉县</t>
  </si>
  <si>
    <t>511722</t>
  </si>
  <si>
    <t>开江县</t>
  </si>
  <si>
    <t>511723</t>
  </si>
  <si>
    <t>大竹县</t>
  </si>
  <si>
    <t>511724</t>
  </si>
  <si>
    <t>渠县</t>
  </si>
  <si>
    <t>511725</t>
  </si>
  <si>
    <t>万源市</t>
  </si>
  <si>
    <t>511781</t>
  </si>
  <si>
    <t>雨城区</t>
  </si>
  <si>
    <t>511802</t>
  </si>
  <si>
    <t>名山区</t>
  </si>
  <si>
    <t>511803</t>
  </si>
  <si>
    <t>荥经县</t>
  </si>
  <si>
    <t>511822</t>
  </si>
  <si>
    <t>汉源县</t>
  </si>
  <si>
    <t>511823</t>
  </si>
  <si>
    <t>石棉县</t>
  </si>
  <si>
    <t>511824</t>
  </si>
  <si>
    <t>天全县</t>
  </si>
  <si>
    <t>511825</t>
  </si>
  <si>
    <t>芦山县</t>
  </si>
  <si>
    <t>511826</t>
  </si>
  <si>
    <t>宝兴县</t>
  </si>
  <si>
    <t>511827</t>
  </si>
  <si>
    <t>巴州区</t>
  </si>
  <si>
    <t>511902</t>
  </si>
  <si>
    <t>恩阳区</t>
  </si>
  <si>
    <t>511903</t>
  </si>
  <si>
    <t>通江县</t>
  </si>
  <si>
    <t>511921</t>
  </si>
  <si>
    <t>南江县</t>
  </si>
  <si>
    <t>511922</t>
  </si>
  <si>
    <t>平昌县</t>
  </si>
  <si>
    <t>511923</t>
  </si>
  <si>
    <t>雁江区</t>
  </si>
  <si>
    <t>512002</t>
  </si>
  <si>
    <t>安岳县</t>
  </si>
  <si>
    <t>512021</t>
  </si>
  <si>
    <t>乐至县</t>
  </si>
  <si>
    <t>512022</t>
  </si>
  <si>
    <t>简阳市</t>
  </si>
  <si>
    <t>512081</t>
  </si>
  <si>
    <t>汶川县</t>
  </si>
  <si>
    <t>513221</t>
  </si>
  <si>
    <t>理县</t>
  </si>
  <si>
    <t>513222</t>
  </si>
  <si>
    <t>茂县</t>
  </si>
  <si>
    <t>513223</t>
  </si>
  <si>
    <t>松潘县</t>
  </si>
  <si>
    <t>513224</t>
  </si>
  <si>
    <t>九寨沟县</t>
  </si>
  <si>
    <t>513225</t>
  </si>
  <si>
    <t>金川县</t>
  </si>
  <si>
    <t>513226</t>
  </si>
  <si>
    <t>小金县</t>
  </si>
  <si>
    <t>513227</t>
  </si>
  <si>
    <t>黑水县</t>
  </si>
  <si>
    <t>513228</t>
  </si>
  <si>
    <t>马尔康县</t>
  </si>
  <si>
    <t>513229</t>
  </si>
  <si>
    <t>壤塘县</t>
  </si>
  <si>
    <t>513230</t>
  </si>
  <si>
    <t>阿坝县</t>
  </si>
  <si>
    <t>513231</t>
  </si>
  <si>
    <t>若尔盖县</t>
  </si>
  <si>
    <t>513232</t>
  </si>
  <si>
    <t>红原县</t>
  </si>
  <si>
    <t>513233</t>
  </si>
  <si>
    <t>康定县</t>
  </si>
  <si>
    <t>513321</t>
  </si>
  <si>
    <t>泸定县</t>
  </si>
  <si>
    <t>513322</t>
  </si>
  <si>
    <t>丹巴县</t>
  </si>
  <si>
    <t>513323</t>
  </si>
  <si>
    <t>九龙县</t>
  </si>
  <si>
    <t>513324</t>
  </si>
  <si>
    <t>雅江县</t>
  </si>
  <si>
    <t>513325</t>
  </si>
  <si>
    <t>道孚县</t>
  </si>
  <si>
    <t>513326</t>
  </si>
  <si>
    <t>炉霍县</t>
  </si>
  <si>
    <t>513327</t>
  </si>
  <si>
    <t>甘孜县</t>
  </si>
  <si>
    <t>513328</t>
  </si>
  <si>
    <t>新龙县</t>
  </si>
  <si>
    <t>513329</t>
  </si>
  <si>
    <t>德格县</t>
  </si>
  <si>
    <t>513330</t>
  </si>
  <si>
    <t>白玉县</t>
  </si>
  <si>
    <t>513331</t>
  </si>
  <si>
    <t>石渠县</t>
  </si>
  <si>
    <t>513332</t>
  </si>
  <si>
    <t>色达县</t>
  </si>
  <si>
    <t>513333</t>
  </si>
  <si>
    <t>理塘县</t>
  </si>
  <si>
    <t>513334</t>
  </si>
  <si>
    <t>巴塘县</t>
  </si>
  <si>
    <t>513335</t>
  </si>
  <si>
    <t>乡城县</t>
  </si>
  <si>
    <t>513336</t>
  </si>
  <si>
    <t>稻城县</t>
  </si>
  <si>
    <t>513337</t>
  </si>
  <si>
    <t>得荣县</t>
  </si>
  <si>
    <t>513338</t>
  </si>
  <si>
    <t>西昌市</t>
  </si>
  <si>
    <t>513401</t>
  </si>
  <si>
    <t>木里藏族自治县</t>
  </si>
  <si>
    <t>513422</t>
  </si>
  <si>
    <t>盐源县</t>
  </si>
  <si>
    <t>513423</t>
  </si>
  <si>
    <t>德昌县</t>
  </si>
  <si>
    <t>513424</t>
  </si>
  <si>
    <t>会理县</t>
  </si>
  <si>
    <t>513425</t>
  </si>
  <si>
    <t>会东县</t>
  </si>
  <si>
    <t>513426</t>
  </si>
  <si>
    <t>宁南县</t>
  </si>
  <si>
    <t>513427</t>
  </si>
  <si>
    <t>普格县</t>
  </si>
  <si>
    <t>513428</t>
  </si>
  <si>
    <t>布拖县</t>
  </si>
  <si>
    <t>513429</t>
  </si>
  <si>
    <t>金阳县</t>
  </si>
  <si>
    <t>513430</t>
  </si>
  <si>
    <t>昭觉县</t>
  </si>
  <si>
    <t>513431</t>
  </si>
  <si>
    <t>喜德县</t>
  </si>
  <si>
    <t>513432</t>
  </si>
  <si>
    <t>冕宁县</t>
  </si>
  <si>
    <t>513433</t>
  </si>
  <si>
    <t>越西县</t>
  </si>
  <si>
    <t>513434</t>
  </si>
  <si>
    <t>甘洛县</t>
  </si>
  <si>
    <t>513435</t>
  </si>
  <si>
    <t>美姑县</t>
  </si>
  <si>
    <t>513436</t>
  </si>
  <si>
    <t>雷波县</t>
  </si>
  <si>
    <t>513437</t>
  </si>
  <si>
    <t>南明区</t>
  </si>
  <si>
    <t>520102</t>
  </si>
  <si>
    <t>云岩区</t>
  </si>
  <si>
    <t>520103</t>
  </si>
  <si>
    <t>花溪区</t>
  </si>
  <si>
    <t>520111</t>
  </si>
  <si>
    <t>乌当区</t>
  </si>
  <si>
    <t>520112</t>
  </si>
  <si>
    <t>520113</t>
  </si>
  <si>
    <t>观山湖区</t>
  </si>
  <si>
    <t>520115</t>
  </si>
  <si>
    <t>开阳县</t>
  </si>
  <si>
    <t>520121</t>
  </si>
  <si>
    <t>息烽县</t>
  </si>
  <si>
    <t>520122</t>
  </si>
  <si>
    <t>修文县</t>
  </si>
  <si>
    <t>520123</t>
  </si>
  <si>
    <t>清镇市</t>
  </si>
  <si>
    <t>520181</t>
  </si>
  <si>
    <t>钟山区</t>
  </si>
  <si>
    <t>520201</t>
  </si>
  <si>
    <t>六枝特区</t>
  </si>
  <si>
    <t>520203</t>
  </si>
  <si>
    <t>水城县</t>
  </si>
  <si>
    <t>520221</t>
  </si>
  <si>
    <t>盘县</t>
  </si>
  <si>
    <t>520222</t>
  </si>
  <si>
    <t>红花岗区</t>
  </si>
  <si>
    <t>520302</t>
  </si>
  <si>
    <t>汇川区</t>
  </si>
  <si>
    <t>520303</t>
  </si>
  <si>
    <t>遵义县</t>
  </si>
  <si>
    <t>520321</t>
  </si>
  <si>
    <t>桐梓县</t>
  </si>
  <si>
    <t>520322</t>
  </si>
  <si>
    <t>绥阳县</t>
  </si>
  <si>
    <t>520323</t>
  </si>
  <si>
    <t>正安县</t>
  </si>
  <si>
    <t>520324</t>
  </si>
  <si>
    <t>道真仡佬族苗族自治县</t>
  </si>
  <si>
    <t>520325</t>
  </si>
  <si>
    <t>务川仡佬族苗族自治县</t>
  </si>
  <si>
    <t>520326</t>
  </si>
  <si>
    <t>凤冈县</t>
  </si>
  <si>
    <t>520327</t>
  </si>
  <si>
    <t>湄潭县</t>
  </si>
  <si>
    <t>520328</t>
  </si>
  <si>
    <t>余庆县</t>
  </si>
  <si>
    <t>520329</t>
  </si>
  <si>
    <t>习水县</t>
  </si>
  <si>
    <t>520330</t>
  </si>
  <si>
    <t>赤水市</t>
  </si>
  <si>
    <t>520381</t>
  </si>
  <si>
    <t>仁怀市</t>
  </si>
  <si>
    <t>520382</t>
  </si>
  <si>
    <t>西秀区</t>
  </si>
  <si>
    <t>520402</t>
  </si>
  <si>
    <t>平坝县</t>
  </si>
  <si>
    <t>520421</t>
  </si>
  <si>
    <t>普定县</t>
  </si>
  <si>
    <t>520422</t>
  </si>
  <si>
    <t>镇宁布依族苗族自治县</t>
  </si>
  <si>
    <t>520423</t>
  </si>
  <si>
    <t>关岭布依族苗族自治县</t>
  </si>
  <si>
    <t>520424</t>
  </si>
  <si>
    <t>紫云苗族布依族自治县</t>
  </si>
  <si>
    <t>520425</t>
  </si>
  <si>
    <t>七星关区</t>
  </si>
  <si>
    <t>520502</t>
  </si>
  <si>
    <t>大方县</t>
  </si>
  <si>
    <t>520521</t>
  </si>
  <si>
    <t>黔西县</t>
  </si>
  <si>
    <t>520522</t>
  </si>
  <si>
    <t>金沙县</t>
  </si>
  <si>
    <t>520523</t>
  </si>
  <si>
    <t>织金县</t>
  </si>
  <si>
    <t>520524</t>
  </si>
  <si>
    <t>纳雍县</t>
  </si>
  <si>
    <t>520525</t>
  </si>
  <si>
    <t>威宁彝族回族苗族自治县</t>
  </si>
  <si>
    <t>520526</t>
  </si>
  <si>
    <t>赫章县</t>
  </si>
  <si>
    <t>520527</t>
  </si>
  <si>
    <t>碧江区</t>
  </si>
  <si>
    <t>520602</t>
  </si>
  <si>
    <t>万山区</t>
  </si>
  <si>
    <t>520603</t>
  </si>
  <si>
    <t>江口县</t>
  </si>
  <si>
    <t>520621</t>
  </si>
  <si>
    <t>玉屏侗族自治县</t>
  </si>
  <si>
    <t>520622</t>
  </si>
  <si>
    <t>石阡县</t>
  </si>
  <si>
    <t>520623</t>
  </si>
  <si>
    <t>思南县</t>
  </si>
  <si>
    <t>520624</t>
  </si>
  <si>
    <t>印江土家族苗族自治县</t>
  </si>
  <si>
    <t>520625</t>
  </si>
  <si>
    <t>德江县</t>
  </si>
  <si>
    <t>520626</t>
  </si>
  <si>
    <t>沿河土家族自治县</t>
  </si>
  <si>
    <t>520627</t>
  </si>
  <si>
    <t>松桃苗族自治县</t>
  </si>
  <si>
    <t>520628</t>
  </si>
  <si>
    <t>兴义市</t>
  </si>
  <si>
    <t>522301</t>
  </si>
  <si>
    <t>兴仁县</t>
  </si>
  <si>
    <t>522322</t>
  </si>
  <si>
    <t>普安县</t>
  </si>
  <si>
    <t>522323</t>
  </si>
  <si>
    <t>晴隆县</t>
  </si>
  <si>
    <t>522324</t>
  </si>
  <si>
    <t>贞丰县</t>
  </si>
  <si>
    <t>522325</t>
  </si>
  <si>
    <t>望谟县</t>
  </si>
  <si>
    <t>522326</t>
  </si>
  <si>
    <t>册亨县</t>
  </si>
  <si>
    <t>522327</t>
  </si>
  <si>
    <t>安龙县</t>
  </si>
  <si>
    <t>522328</t>
  </si>
  <si>
    <t>凯里市</t>
  </si>
  <si>
    <t>522601</t>
  </si>
  <si>
    <t>黄平县</t>
  </si>
  <si>
    <t>522622</t>
  </si>
  <si>
    <t>施秉县</t>
  </si>
  <si>
    <t>522623</t>
  </si>
  <si>
    <t>三穗县</t>
  </si>
  <si>
    <t>522624</t>
  </si>
  <si>
    <t>镇远县</t>
  </si>
  <si>
    <t>522625</t>
  </si>
  <si>
    <t>岑巩县</t>
  </si>
  <si>
    <t>522626</t>
  </si>
  <si>
    <t>天柱县</t>
  </si>
  <si>
    <t>522627</t>
  </si>
  <si>
    <t>锦屏县</t>
  </si>
  <si>
    <t>522628</t>
  </si>
  <si>
    <t>剑河县</t>
  </si>
  <si>
    <t>522629</t>
  </si>
  <si>
    <t>台江县</t>
  </si>
  <si>
    <t>522630</t>
  </si>
  <si>
    <t>黎平县</t>
  </si>
  <si>
    <t>522631</t>
  </si>
  <si>
    <t>榕江县</t>
  </si>
  <si>
    <t>522632</t>
  </si>
  <si>
    <t>从江县</t>
  </si>
  <si>
    <t>522633</t>
  </si>
  <si>
    <t>雷山县</t>
  </si>
  <si>
    <t>522634</t>
  </si>
  <si>
    <t>麻江县</t>
  </si>
  <si>
    <t>522635</t>
  </si>
  <si>
    <t>丹寨县</t>
  </si>
  <si>
    <t>522636</t>
  </si>
  <si>
    <t>都匀市</t>
  </si>
  <si>
    <t>522701</t>
  </si>
  <si>
    <t>福泉市</t>
  </si>
  <si>
    <t>522702</t>
  </si>
  <si>
    <t>荔波县</t>
  </si>
  <si>
    <t>522722</t>
  </si>
  <si>
    <t>贵定县</t>
  </si>
  <si>
    <t>522723</t>
  </si>
  <si>
    <t>瓮安县</t>
  </si>
  <si>
    <t>522725</t>
  </si>
  <si>
    <t>独山县</t>
  </si>
  <si>
    <t>522726</t>
  </si>
  <si>
    <t>平塘县</t>
  </si>
  <si>
    <t>522727</t>
  </si>
  <si>
    <t>罗甸县</t>
  </si>
  <si>
    <t>522728</t>
  </si>
  <si>
    <t>长顺县</t>
  </si>
  <si>
    <t>522729</t>
  </si>
  <si>
    <t>龙里县</t>
  </si>
  <si>
    <t>522730</t>
  </si>
  <si>
    <t>惠水县</t>
  </si>
  <si>
    <t>522731</t>
  </si>
  <si>
    <t>三都水族自治县</t>
  </si>
  <si>
    <t>522732</t>
  </si>
  <si>
    <t>五华区</t>
  </si>
  <si>
    <t>530102</t>
  </si>
  <si>
    <t>盘龙区</t>
  </si>
  <si>
    <t>530103</t>
  </si>
  <si>
    <t>官渡区</t>
  </si>
  <si>
    <t>530111</t>
  </si>
  <si>
    <t>西山区</t>
  </si>
  <si>
    <t>530112</t>
  </si>
  <si>
    <t>东川区</t>
  </si>
  <si>
    <t>530113</t>
  </si>
  <si>
    <t>呈贡区</t>
  </si>
  <si>
    <t>530114</t>
  </si>
  <si>
    <t>晋宁县</t>
  </si>
  <si>
    <t>530122</t>
  </si>
  <si>
    <t>富民县</t>
  </si>
  <si>
    <t>530124</t>
  </si>
  <si>
    <t>宜良县</t>
  </si>
  <si>
    <t>530125</t>
  </si>
  <si>
    <t>石林彝族自治县</t>
  </si>
  <si>
    <t>530126</t>
  </si>
  <si>
    <t>嵩明县</t>
  </si>
  <si>
    <t>530127</t>
  </si>
  <si>
    <t>禄劝彝族苗族自治县</t>
  </si>
  <si>
    <t>530128</t>
  </si>
  <si>
    <t>寻甸回族彝族自治县</t>
  </si>
  <si>
    <t>530129</t>
  </si>
  <si>
    <t>安宁市</t>
  </si>
  <si>
    <t>530181</t>
  </si>
  <si>
    <t>麒麟区</t>
  </si>
  <si>
    <t>530302</t>
  </si>
  <si>
    <t>马龙县</t>
  </si>
  <si>
    <t>530321</t>
  </si>
  <si>
    <t>陆良县</t>
  </si>
  <si>
    <t>530322</t>
  </si>
  <si>
    <t>师宗县</t>
  </si>
  <si>
    <t>530323</t>
  </si>
  <si>
    <t>罗平县</t>
  </si>
  <si>
    <t>530324</t>
  </si>
  <si>
    <t>富源县</t>
  </si>
  <si>
    <t>530325</t>
  </si>
  <si>
    <t>会泽县</t>
  </si>
  <si>
    <t>530326</t>
  </si>
  <si>
    <t>沾益县</t>
  </si>
  <si>
    <t>530328</t>
  </si>
  <si>
    <t>宣威市</t>
  </si>
  <si>
    <t>530381</t>
  </si>
  <si>
    <t>红塔区</t>
  </si>
  <si>
    <t>530402</t>
  </si>
  <si>
    <t>江川县</t>
  </si>
  <si>
    <t>530421</t>
  </si>
  <si>
    <t>澄江县</t>
  </si>
  <si>
    <t>530422</t>
  </si>
  <si>
    <t>通海县</t>
  </si>
  <si>
    <t>530423</t>
  </si>
  <si>
    <t>华宁县</t>
  </si>
  <si>
    <t>530424</t>
  </si>
  <si>
    <t>易门县</t>
  </si>
  <si>
    <t>530425</t>
  </si>
  <si>
    <t>峨山彝族自治县</t>
  </si>
  <si>
    <t>530426</t>
  </si>
  <si>
    <t>新平彝族傣族自治县</t>
  </si>
  <si>
    <t>530427</t>
  </si>
  <si>
    <t>元江哈尼族彝族傣族自治县</t>
  </si>
  <si>
    <t>530428</t>
  </si>
  <si>
    <t>隆阳区</t>
  </si>
  <si>
    <t>530502</t>
  </si>
  <si>
    <t>施甸县</t>
  </si>
  <si>
    <t>530521</t>
  </si>
  <si>
    <t>腾冲县</t>
  </si>
  <si>
    <t>530522</t>
  </si>
  <si>
    <t>龙陵县</t>
  </si>
  <si>
    <t>530523</t>
  </si>
  <si>
    <t>昌宁县</t>
  </si>
  <si>
    <t>530524</t>
  </si>
  <si>
    <t>昭阳区</t>
  </si>
  <si>
    <t>530602</t>
  </si>
  <si>
    <t>鲁甸县</t>
  </si>
  <si>
    <t>530621</t>
  </si>
  <si>
    <t>巧家县</t>
  </si>
  <si>
    <t>530622</t>
  </si>
  <si>
    <t>盐津县</t>
  </si>
  <si>
    <t>530623</t>
  </si>
  <si>
    <t>大关县</t>
  </si>
  <si>
    <t>530624</t>
  </si>
  <si>
    <t>永善县</t>
  </si>
  <si>
    <t>530625</t>
  </si>
  <si>
    <t>绥江县</t>
  </si>
  <si>
    <t>530626</t>
  </si>
  <si>
    <t>镇雄县</t>
  </si>
  <si>
    <t>530627</t>
  </si>
  <si>
    <t>彝良县</t>
  </si>
  <si>
    <t>530628</t>
  </si>
  <si>
    <t>威信县</t>
  </si>
  <si>
    <t>530629</t>
  </si>
  <si>
    <t>水富县</t>
  </si>
  <si>
    <t>530630</t>
  </si>
  <si>
    <t>古城区</t>
  </si>
  <si>
    <t>530702</t>
  </si>
  <si>
    <t>玉龙纳西族自治县</t>
  </si>
  <si>
    <t>530721</t>
  </si>
  <si>
    <t>永胜县</t>
  </si>
  <si>
    <t>530722</t>
  </si>
  <si>
    <t>华坪县</t>
  </si>
  <si>
    <t>530723</t>
  </si>
  <si>
    <t>宁蒗彝族自治县</t>
  </si>
  <si>
    <t>530724</t>
  </si>
  <si>
    <t>思茅区</t>
  </si>
  <si>
    <t>530802</t>
  </si>
  <si>
    <t>宁洱哈尼族彝族自治县</t>
  </si>
  <si>
    <t>530821</t>
  </si>
  <si>
    <t>墨江哈尼族自治县</t>
  </si>
  <si>
    <t>530822</t>
  </si>
  <si>
    <t>景东彝族自治县</t>
  </si>
  <si>
    <t>530823</t>
  </si>
  <si>
    <t>景谷傣族彝族自治县</t>
  </si>
  <si>
    <t>530824</t>
  </si>
  <si>
    <t>镇沅彝族哈尼族拉祜族自治县</t>
  </si>
  <si>
    <t>530825</t>
  </si>
  <si>
    <t>江城哈尼族彝族自治县</t>
  </si>
  <si>
    <t>530826</t>
  </si>
  <si>
    <t>孟连傣族拉祜族佤族自治县</t>
  </si>
  <si>
    <t>530827</t>
  </si>
  <si>
    <t>澜沧拉祜族自治县</t>
  </si>
  <si>
    <t>530828</t>
  </si>
  <si>
    <t>西盟佤族自治县</t>
  </si>
  <si>
    <t>530829</t>
  </si>
  <si>
    <t>临翔区</t>
  </si>
  <si>
    <t>530902</t>
  </si>
  <si>
    <t>凤庆县</t>
  </si>
  <si>
    <t>530921</t>
  </si>
  <si>
    <t>云县</t>
  </si>
  <si>
    <t>530922</t>
  </si>
  <si>
    <t>永德县</t>
  </si>
  <si>
    <t>530923</t>
  </si>
  <si>
    <t>镇康县</t>
  </si>
  <si>
    <t>530924</t>
  </si>
  <si>
    <t>双江拉祜族佤族布朗族傣族自治县</t>
  </si>
  <si>
    <t>530925</t>
  </si>
  <si>
    <t>耿马傣族佤族自治县</t>
  </si>
  <si>
    <t>530926</t>
  </si>
  <si>
    <t>沧源佤族自治县</t>
  </si>
  <si>
    <t>530927</t>
  </si>
  <si>
    <t>楚雄市</t>
  </si>
  <si>
    <t>532301</t>
  </si>
  <si>
    <t>双柏县</t>
  </si>
  <si>
    <t>532322</t>
  </si>
  <si>
    <t>牟定县</t>
  </si>
  <si>
    <t>532323</t>
  </si>
  <si>
    <t>南华县</t>
  </si>
  <si>
    <t>532324</t>
  </si>
  <si>
    <t>姚安县</t>
  </si>
  <si>
    <t>532325</t>
  </si>
  <si>
    <t>大姚县</t>
  </si>
  <si>
    <t>532326</t>
  </si>
  <si>
    <t>永仁县</t>
  </si>
  <si>
    <t>532327</t>
  </si>
  <si>
    <t>元谋县</t>
  </si>
  <si>
    <t>532328</t>
  </si>
  <si>
    <t>武定县</t>
  </si>
  <si>
    <t>532329</t>
  </si>
  <si>
    <t>禄丰县</t>
  </si>
  <si>
    <t>532331</t>
  </si>
  <si>
    <t>个旧市</t>
  </si>
  <si>
    <t>532501</t>
  </si>
  <si>
    <t>开远市</t>
  </si>
  <si>
    <t>532502</t>
  </si>
  <si>
    <t>蒙自市</t>
  </si>
  <si>
    <t>532503</t>
  </si>
  <si>
    <t>弥勒市</t>
  </si>
  <si>
    <t>532504</t>
  </si>
  <si>
    <t>屏边苗族自治县</t>
  </si>
  <si>
    <t>532523</t>
  </si>
  <si>
    <t>建水县</t>
  </si>
  <si>
    <t>532524</t>
  </si>
  <si>
    <t>石屏县</t>
  </si>
  <si>
    <t>532525</t>
  </si>
  <si>
    <t>泸西县</t>
  </si>
  <si>
    <t>532527</t>
  </si>
  <si>
    <t>元阳县</t>
  </si>
  <si>
    <t>532528</t>
  </si>
  <si>
    <t>红河县</t>
  </si>
  <si>
    <t>532529</t>
  </si>
  <si>
    <t>金平苗族瑶族傣族自治县</t>
  </si>
  <si>
    <t>532530</t>
  </si>
  <si>
    <t>绿春县</t>
  </si>
  <si>
    <t>532531</t>
  </si>
  <si>
    <t>河口瑶族自治县</t>
  </si>
  <si>
    <t>532532</t>
  </si>
  <si>
    <t>文山市</t>
  </si>
  <si>
    <t>532601</t>
  </si>
  <si>
    <t>砚山县</t>
  </si>
  <si>
    <t>532622</t>
  </si>
  <si>
    <t>西畴县</t>
  </si>
  <si>
    <t>532623</t>
  </si>
  <si>
    <t>麻栗坡县</t>
  </si>
  <si>
    <t>532624</t>
  </si>
  <si>
    <t>马关县</t>
  </si>
  <si>
    <t>532625</t>
  </si>
  <si>
    <t>丘北县</t>
  </si>
  <si>
    <t>532626</t>
  </si>
  <si>
    <t>广南县</t>
  </si>
  <si>
    <t>532627</t>
  </si>
  <si>
    <t>富宁县</t>
  </si>
  <si>
    <t>532628</t>
  </si>
  <si>
    <t>景洪市</t>
  </si>
  <si>
    <t>532801</t>
  </si>
  <si>
    <t>勐海县</t>
  </si>
  <si>
    <t>532822</t>
  </si>
  <si>
    <t>勐腊县</t>
  </si>
  <si>
    <t>532823</t>
  </si>
  <si>
    <t>大理市</t>
  </si>
  <si>
    <t>532901</t>
  </si>
  <si>
    <t>漾濞彝族自治县</t>
  </si>
  <si>
    <t>532922</t>
  </si>
  <si>
    <t>祥云县</t>
  </si>
  <si>
    <t>532923</t>
  </si>
  <si>
    <t>宾川县</t>
  </si>
  <si>
    <t>532924</t>
  </si>
  <si>
    <t>弥渡县</t>
  </si>
  <si>
    <t>532925</t>
  </si>
  <si>
    <t>南涧彝族自治县</t>
  </si>
  <si>
    <t>532926</t>
  </si>
  <si>
    <t>巍山彝族回族自治县</t>
  </si>
  <si>
    <t>532927</t>
  </si>
  <si>
    <t>永平县</t>
  </si>
  <si>
    <t>532928</t>
  </si>
  <si>
    <t>云龙县</t>
  </si>
  <si>
    <t>532929</t>
  </si>
  <si>
    <t>洱源县</t>
  </si>
  <si>
    <t>532930</t>
  </si>
  <si>
    <t>剑川县</t>
  </si>
  <si>
    <t>532931</t>
  </si>
  <si>
    <t>鹤庆县</t>
  </si>
  <si>
    <t>532932</t>
  </si>
  <si>
    <t>瑞丽市</t>
  </si>
  <si>
    <t>533102</t>
  </si>
  <si>
    <t>芒市</t>
  </si>
  <si>
    <t>533103</t>
  </si>
  <si>
    <t>梁河县</t>
  </si>
  <si>
    <t>533122</t>
  </si>
  <si>
    <t>盈江县</t>
  </si>
  <si>
    <t>533123</t>
  </si>
  <si>
    <t>陇川县</t>
  </si>
  <si>
    <t>533124</t>
  </si>
  <si>
    <t>泸水县</t>
  </si>
  <si>
    <t>533321</t>
  </si>
  <si>
    <t>福贡县</t>
  </si>
  <si>
    <t>533323</t>
  </si>
  <si>
    <t>贡山独龙族怒族自治县</t>
  </si>
  <si>
    <t>533324</t>
  </si>
  <si>
    <t>兰坪白族普米族自治县</t>
  </si>
  <si>
    <t>533325</t>
  </si>
  <si>
    <t>香格里拉县</t>
  </si>
  <si>
    <t>533421</t>
  </si>
  <si>
    <t>德钦县</t>
  </si>
  <si>
    <t>533422</t>
  </si>
  <si>
    <t>维西傈僳族自治县</t>
  </si>
  <si>
    <t>533423</t>
  </si>
  <si>
    <t>城关区</t>
  </si>
  <si>
    <t>540102</t>
  </si>
  <si>
    <t>林周县</t>
  </si>
  <si>
    <t>540121</t>
  </si>
  <si>
    <t>当雄县</t>
  </si>
  <si>
    <t>540122</t>
  </si>
  <si>
    <t>尼木县</t>
  </si>
  <si>
    <t>540123</t>
  </si>
  <si>
    <t>曲水县</t>
  </si>
  <si>
    <t>540124</t>
  </si>
  <si>
    <t>堆龙德庆县</t>
  </si>
  <si>
    <t>540125</t>
  </si>
  <si>
    <t>达孜县</t>
  </si>
  <si>
    <t>540126</t>
  </si>
  <si>
    <t>墨竹工卡县</t>
  </si>
  <si>
    <t>540127</t>
  </si>
  <si>
    <t>昌都县</t>
  </si>
  <si>
    <t>542121</t>
  </si>
  <si>
    <t>江达县</t>
  </si>
  <si>
    <t>542122</t>
  </si>
  <si>
    <t>贡觉县</t>
  </si>
  <si>
    <t>542123</t>
  </si>
  <si>
    <t>类乌齐县</t>
  </si>
  <si>
    <t>542124</t>
  </si>
  <si>
    <t>丁青县</t>
  </si>
  <si>
    <t>542125</t>
  </si>
  <si>
    <t>察雅县</t>
  </si>
  <si>
    <t>542126</t>
  </si>
  <si>
    <t>八宿县</t>
  </si>
  <si>
    <t>542127</t>
  </si>
  <si>
    <t>左贡县</t>
  </si>
  <si>
    <t>542128</t>
  </si>
  <si>
    <t>芒康县</t>
  </si>
  <si>
    <t>542129</t>
  </si>
  <si>
    <t>洛隆县</t>
  </si>
  <si>
    <t>542132</t>
  </si>
  <si>
    <t>边坝县</t>
  </si>
  <si>
    <t>542133</t>
  </si>
  <si>
    <t>乃东县</t>
  </si>
  <si>
    <t>542221</t>
  </si>
  <si>
    <t>扎囊县</t>
  </si>
  <si>
    <t>542222</t>
  </si>
  <si>
    <t>贡嘎县</t>
  </si>
  <si>
    <t>542223</t>
  </si>
  <si>
    <t>桑日县</t>
  </si>
  <si>
    <t>542224</t>
  </si>
  <si>
    <t>琼结县</t>
  </si>
  <si>
    <t>542225</t>
  </si>
  <si>
    <t>曲松县</t>
  </si>
  <si>
    <t>542226</t>
  </si>
  <si>
    <t>措美县</t>
  </si>
  <si>
    <t>542227</t>
  </si>
  <si>
    <t>洛扎县</t>
  </si>
  <si>
    <t>542228</t>
  </si>
  <si>
    <t>加查县</t>
  </si>
  <si>
    <t>542229</t>
  </si>
  <si>
    <t>隆子县</t>
  </si>
  <si>
    <t>542231</t>
  </si>
  <si>
    <t>错那县</t>
  </si>
  <si>
    <t>542232</t>
  </si>
  <si>
    <t>浪卡子县</t>
  </si>
  <si>
    <t>542233</t>
  </si>
  <si>
    <t>日喀则市</t>
  </si>
  <si>
    <t>542301</t>
  </si>
  <si>
    <t>南木林县</t>
  </si>
  <si>
    <t>542322</t>
  </si>
  <si>
    <t>江孜县</t>
  </si>
  <si>
    <t>542323</t>
  </si>
  <si>
    <t>定日县</t>
  </si>
  <si>
    <t>542324</t>
  </si>
  <si>
    <t>萨迦县</t>
  </si>
  <si>
    <t>542325</t>
  </si>
  <si>
    <t>拉孜县</t>
  </si>
  <si>
    <t>542326</t>
  </si>
  <si>
    <t>昂仁县</t>
  </si>
  <si>
    <t>542327</t>
  </si>
  <si>
    <t>谢通门县</t>
  </si>
  <si>
    <t>542328</t>
  </si>
  <si>
    <t>白朗县</t>
  </si>
  <si>
    <t>542329</t>
  </si>
  <si>
    <t>仁布县</t>
  </si>
  <si>
    <t>542330</t>
  </si>
  <si>
    <t>康马县</t>
  </si>
  <si>
    <t>542331</t>
  </si>
  <si>
    <t>定结县</t>
  </si>
  <si>
    <t>542332</t>
  </si>
  <si>
    <t>仲巴县</t>
  </si>
  <si>
    <t>542333</t>
  </si>
  <si>
    <t>亚东县</t>
  </si>
  <si>
    <t>542334</t>
  </si>
  <si>
    <t>吉隆县</t>
  </si>
  <si>
    <t>542335</t>
  </si>
  <si>
    <t>聂拉木县</t>
  </si>
  <si>
    <t>542336</t>
  </si>
  <si>
    <t>萨嘎县</t>
  </si>
  <si>
    <t>542337</t>
  </si>
  <si>
    <t>岗巴县</t>
  </si>
  <si>
    <t>542338</t>
  </si>
  <si>
    <t>那曲县</t>
  </si>
  <si>
    <t>542421</t>
  </si>
  <si>
    <t>嘉黎县</t>
  </si>
  <si>
    <t>542422</t>
  </si>
  <si>
    <t>比如县</t>
  </si>
  <si>
    <t>542423</t>
  </si>
  <si>
    <t>聂荣县</t>
  </si>
  <si>
    <t>542424</t>
  </si>
  <si>
    <t>安多县</t>
  </si>
  <si>
    <t>542425</t>
  </si>
  <si>
    <t>申扎县</t>
  </si>
  <si>
    <t>542426</t>
  </si>
  <si>
    <t>索县</t>
  </si>
  <si>
    <t>542427</t>
  </si>
  <si>
    <t>班戈县</t>
  </si>
  <si>
    <t>542428</t>
  </si>
  <si>
    <t>巴青县</t>
  </si>
  <si>
    <t>542429</t>
  </si>
  <si>
    <t>尼玛县</t>
  </si>
  <si>
    <t>542430</t>
  </si>
  <si>
    <t>双湖县</t>
  </si>
  <si>
    <t>542431</t>
  </si>
  <si>
    <t>普兰县</t>
  </si>
  <si>
    <t>542521</t>
  </si>
  <si>
    <t>札达县</t>
  </si>
  <si>
    <t>542522</t>
  </si>
  <si>
    <t>噶尔县</t>
  </si>
  <si>
    <t>542523</t>
  </si>
  <si>
    <t>日土县</t>
  </si>
  <si>
    <t>542524</t>
  </si>
  <si>
    <t>革吉县</t>
  </si>
  <si>
    <t>542525</t>
  </si>
  <si>
    <t>改则县</t>
  </si>
  <si>
    <t>542526</t>
  </si>
  <si>
    <t>措勤县</t>
  </si>
  <si>
    <t>542527</t>
  </si>
  <si>
    <t>林芝县</t>
  </si>
  <si>
    <t>542621</t>
  </si>
  <si>
    <t>工布江达县</t>
  </si>
  <si>
    <t>542622</t>
  </si>
  <si>
    <t>米林县</t>
  </si>
  <si>
    <t>542623</t>
  </si>
  <si>
    <t>墨脱县</t>
  </si>
  <si>
    <t>542624</t>
  </si>
  <si>
    <t>波密县</t>
  </si>
  <si>
    <t>542625</t>
  </si>
  <si>
    <t>察隅县</t>
  </si>
  <si>
    <t>542626</t>
  </si>
  <si>
    <t>朗县</t>
  </si>
  <si>
    <t>542627</t>
  </si>
  <si>
    <t>610102</t>
  </si>
  <si>
    <t>碑林区</t>
  </si>
  <si>
    <t>610103</t>
  </si>
  <si>
    <t>莲湖区</t>
  </si>
  <si>
    <t>610104</t>
  </si>
  <si>
    <t>灞桥区</t>
  </si>
  <si>
    <t>610111</t>
  </si>
  <si>
    <t>未央区</t>
  </si>
  <si>
    <t>610112</t>
  </si>
  <si>
    <t>雁塔区</t>
  </si>
  <si>
    <t>610113</t>
  </si>
  <si>
    <t>阎良区</t>
  </si>
  <si>
    <t>610114</t>
  </si>
  <si>
    <t>临潼区</t>
  </si>
  <si>
    <t>610115</t>
  </si>
  <si>
    <t>610116</t>
  </si>
  <si>
    <t>蓝田县</t>
  </si>
  <si>
    <t>610122</t>
  </si>
  <si>
    <t>周至县</t>
  </si>
  <si>
    <t>610124</t>
  </si>
  <si>
    <t>户县</t>
  </si>
  <si>
    <t>610125</t>
  </si>
  <si>
    <t>高陵县</t>
  </si>
  <si>
    <t>610126</t>
  </si>
  <si>
    <t>王益区</t>
  </si>
  <si>
    <t>610202</t>
  </si>
  <si>
    <t>印台区</t>
  </si>
  <si>
    <t>610203</t>
  </si>
  <si>
    <t>耀州区</t>
  </si>
  <si>
    <t>610204</t>
  </si>
  <si>
    <t>宜君县</t>
  </si>
  <si>
    <t>610222</t>
  </si>
  <si>
    <t>渭滨区</t>
  </si>
  <si>
    <t>610302</t>
  </si>
  <si>
    <t>金台区</t>
  </si>
  <si>
    <t>610303</t>
  </si>
  <si>
    <t>陈仓区</t>
  </si>
  <si>
    <t>610304</t>
  </si>
  <si>
    <t>凤翔县</t>
  </si>
  <si>
    <t>610322</t>
  </si>
  <si>
    <t>岐山县</t>
  </si>
  <si>
    <t>610323</t>
  </si>
  <si>
    <t>扶风县</t>
  </si>
  <si>
    <t>610324</t>
  </si>
  <si>
    <t>眉县</t>
  </si>
  <si>
    <t>610326</t>
  </si>
  <si>
    <t>陇县</t>
  </si>
  <si>
    <t>610327</t>
  </si>
  <si>
    <t>千阳县</t>
  </si>
  <si>
    <t>610328</t>
  </si>
  <si>
    <t>麟游县</t>
  </si>
  <si>
    <t>610329</t>
  </si>
  <si>
    <t>凤县</t>
  </si>
  <si>
    <t>610330</t>
  </si>
  <si>
    <t>太白县</t>
  </si>
  <si>
    <t>610331</t>
  </si>
  <si>
    <t>秦都区</t>
  </si>
  <si>
    <t>610402</t>
  </si>
  <si>
    <t>杨陵区</t>
  </si>
  <si>
    <t>610403</t>
  </si>
  <si>
    <t>渭城区</t>
  </si>
  <si>
    <t>610404</t>
  </si>
  <si>
    <t>三原县</t>
  </si>
  <si>
    <t>610422</t>
  </si>
  <si>
    <t>泾阳县</t>
  </si>
  <si>
    <t>610423</t>
  </si>
  <si>
    <t>乾县</t>
  </si>
  <si>
    <t>610424</t>
  </si>
  <si>
    <t>礼泉县</t>
  </si>
  <si>
    <t>610425</t>
  </si>
  <si>
    <t>永寿县</t>
  </si>
  <si>
    <t>610426</t>
  </si>
  <si>
    <t>彬县</t>
  </si>
  <si>
    <t>610427</t>
  </si>
  <si>
    <t>长武县</t>
  </si>
  <si>
    <t>610428</t>
  </si>
  <si>
    <t>旬邑县</t>
  </si>
  <si>
    <t>610429</t>
  </si>
  <si>
    <t>淳化县</t>
  </si>
  <si>
    <t>610430</t>
  </si>
  <si>
    <t>武功县</t>
  </si>
  <si>
    <t>610431</t>
  </si>
  <si>
    <t>兴平市</t>
  </si>
  <si>
    <t>610481</t>
  </si>
  <si>
    <t>临渭区</t>
  </si>
  <si>
    <t>610502</t>
  </si>
  <si>
    <t>华县</t>
  </si>
  <si>
    <t>610521</t>
  </si>
  <si>
    <t>潼关县</t>
  </si>
  <si>
    <t>610522</t>
  </si>
  <si>
    <t>大荔县</t>
  </si>
  <si>
    <t>610523</t>
  </si>
  <si>
    <t>合阳县</t>
  </si>
  <si>
    <t>610524</t>
  </si>
  <si>
    <t>澄城县</t>
  </si>
  <si>
    <t>610525</t>
  </si>
  <si>
    <t>蒲城县</t>
  </si>
  <si>
    <t>610526</t>
  </si>
  <si>
    <t>白水县</t>
  </si>
  <si>
    <t>610527</t>
  </si>
  <si>
    <t>富平县</t>
  </si>
  <si>
    <t>610528</t>
  </si>
  <si>
    <t>韩城市</t>
  </si>
  <si>
    <t>610581</t>
  </si>
  <si>
    <t>华阴市</t>
  </si>
  <si>
    <t>610582</t>
  </si>
  <si>
    <t>宝塔区</t>
  </si>
  <si>
    <t>610602</t>
  </si>
  <si>
    <t>延长县</t>
  </si>
  <si>
    <t>610621</t>
  </si>
  <si>
    <t>延川县</t>
  </si>
  <si>
    <t>610622</t>
  </si>
  <si>
    <t>子长县</t>
  </si>
  <si>
    <t>610623</t>
  </si>
  <si>
    <t>安塞县</t>
  </si>
  <si>
    <t>610624</t>
  </si>
  <si>
    <t>志丹县</t>
  </si>
  <si>
    <t>610625</t>
  </si>
  <si>
    <t>吴起县</t>
  </si>
  <si>
    <t>610626</t>
  </si>
  <si>
    <t>甘泉县</t>
  </si>
  <si>
    <t>610627</t>
  </si>
  <si>
    <t>富县</t>
  </si>
  <si>
    <t>610628</t>
  </si>
  <si>
    <t>洛川县</t>
  </si>
  <si>
    <t>610629</t>
  </si>
  <si>
    <t>宜川县</t>
  </si>
  <si>
    <t>610630</t>
  </si>
  <si>
    <t>黄龙县</t>
  </si>
  <si>
    <t>610631</t>
  </si>
  <si>
    <t>黄陵县</t>
  </si>
  <si>
    <t>610632</t>
  </si>
  <si>
    <t>汉台区</t>
  </si>
  <si>
    <t>610702</t>
  </si>
  <si>
    <t>南郑县</t>
  </si>
  <si>
    <t>610721</t>
  </si>
  <si>
    <t>城固县</t>
  </si>
  <si>
    <t>610722</t>
  </si>
  <si>
    <t>洋县</t>
  </si>
  <si>
    <t>610723</t>
  </si>
  <si>
    <t>西乡县</t>
  </si>
  <si>
    <t>610724</t>
  </si>
  <si>
    <t>勉县</t>
  </si>
  <si>
    <t>610725</t>
  </si>
  <si>
    <t>宁强县</t>
  </si>
  <si>
    <t>610726</t>
  </si>
  <si>
    <t>略阳县</t>
  </si>
  <si>
    <t>610727</t>
  </si>
  <si>
    <t>镇巴县</t>
  </si>
  <si>
    <t>610728</t>
  </si>
  <si>
    <t>留坝县</t>
  </si>
  <si>
    <t>610729</t>
  </si>
  <si>
    <t>佛坪县</t>
  </si>
  <si>
    <t>610730</t>
  </si>
  <si>
    <t>榆阳区</t>
  </si>
  <si>
    <t>610802</t>
  </si>
  <si>
    <t>神木县</t>
  </si>
  <si>
    <t>610821</t>
  </si>
  <si>
    <t>府谷县</t>
  </si>
  <si>
    <t>610822</t>
  </si>
  <si>
    <t>横山县</t>
  </si>
  <si>
    <t>610823</t>
  </si>
  <si>
    <t>靖边县</t>
  </si>
  <si>
    <t>610824</t>
  </si>
  <si>
    <t>定边县</t>
  </si>
  <si>
    <t>610825</t>
  </si>
  <si>
    <t>绥德县</t>
  </si>
  <si>
    <t>610826</t>
  </si>
  <si>
    <t>米脂县</t>
  </si>
  <si>
    <t>610827</t>
  </si>
  <si>
    <t>佳县</t>
  </si>
  <si>
    <t>610828</t>
  </si>
  <si>
    <t>吴堡县</t>
  </si>
  <si>
    <t>610829</t>
  </si>
  <si>
    <t>清涧县</t>
  </si>
  <si>
    <t>610830</t>
  </si>
  <si>
    <t>子洲县</t>
  </si>
  <si>
    <t>610831</t>
  </si>
  <si>
    <t>汉滨区</t>
  </si>
  <si>
    <t>610902</t>
  </si>
  <si>
    <t>汉阴县</t>
  </si>
  <si>
    <t>610921</t>
  </si>
  <si>
    <t>石泉县</t>
  </si>
  <si>
    <t>610922</t>
  </si>
  <si>
    <t>宁陕县</t>
  </si>
  <si>
    <t>610923</t>
  </si>
  <si>
    <t>紫阳县</t>
  </si>
  <si>
    <t>610924</t>
  </si>
  <si>
    <t>岚皋县</t>
  </si>
  <si>
    <t>610925</t>
  </si>
  <si>
    <t>平利县</t>
  </si>
  <si>
    <t>610926</t>
  </si>
  <si>
    <t>镇坪县</t>
  </si>
  <si>
    <t>610927</t>
  </si>
  <si>
    <t>旬阳县</t>
  </si>
  <si>
    <t>610928</t>
  </si>
  <si>
    <t>白河县</t>
  </si>
  <si>
    <t>610929</t>
  </si>
  <si>
    <t>商州区</t>
  </si>
  <si>
    <t>611002</t>
  </si>
  <si>
    <t>洛南县</t>
  </si>
  <si>
    <t>611021</t>
  </si>
  <si>
    <t>丹凤县</t>
  </si>
  <si>
    <t>611022</t>
  </si>
  <si>
    <t>商南县</t>
  </si>
  <si>
    <t>611023</t>
  </si>
  <si>
    <t>山阳县</t>
  </si>
  <si>
    <t>611024</t>
  </si>
  <si>
    <t>镇安县</t>
  </si>
  <si>
    <t>611025</t>
  </si>
  <si>
    <t>柞水县</t>
  </si>
  <si>
    <t>611026</t>
  </si>
  <si>
    <t>620102</t>
  </si>
  <si>
    <t>七里河区</t>
  </si>
  <si>
    <t>620103</t>
  </si>
  <si>
    <t>西固区</t>
  </si>
  <si>
    <t>620104</t>
  </si>
  <si>
    <t>安宁区</t>
  </si>
  <si>
    <t>620105</t>
  </si>
  <si>
    <t>红古区</t>
  </si>
  <si>
    <t>620111</t>
  </si>
  <si>
    <t>永登县</t>
  </si>
  <si>
    <t>620121</t>
  </si>
  <si>
    <t>皋兰县</t>
  </si>
  <si>
    <t>620122</t>
  </si>
  <si>
    <t>榆中县</t>
  </si>
  <si>
    <t>620123</t>
  </si>
  <si>
    <t>金川区</t>
  </si>
  <si>
    <t>620302</t>
  </si>
  <si>
    <t>永昌县</t>
  </si>
  <si>
    <t>620321</t>
  </si>
  <si>
    <t>白银区</t>
  </si>
  <si>
    <t>620402</t>
  </si>
  <si>
    <t>平川区</t>
  </si>
  <si>
    <t>620403</t>
  </si>
  <si>
    <t>靖远县</t>
  </si>
  <si>
    <t>620421</t>
  </si>
  <si>
    <t>会宁县</t>
  </si>
  <si>
    <t>620422</t>
  </si>
  <si>
    <t>景泰县</t>
  </si>
  <si>
    <t>620423</t>
  </si>
  <si>
    <t>秦州区</t>
  </si>
  <si>
    <t>620502</t>
  </si>
  <si>
    <t>麦积区</t>
  </si>
  <si>
    <t>620503</t>
  </si>
  <si>
    <t>清水县</t>
  </si>
  <si>
    <t>620521</t>
  </si>
  <si>
    <t>秦安县</t>
  </si>
  <si>
    <t>620522</t>
  </si>
  <si>
    <t>甘谷县</t>
  </si>
  <si>
    <t>620523</t>
  </si>
  <si>
    <t>武山县</t>
  </si>
  <si>
    <t>620524</t>
  </si>
  <si>
    <t>张家川回族自治县</t>
  </si>
  <si>
    <t>620525</t>
  </si>
  <si>
    <t>凉州区</t>
  </si>
  <si>
    <t>620602</t>
  </si>
  <si>
    <t>民勤县</t>
  </si>
  <si>
    <t>620621</t>
  </si>
  <si>
    <t>古浪县</t>
  </si>
  <si>
    <t>620622</t>
  </si>
  <si>
    <t>天祝藏族自治县</t>
  </si>
  <si>
    <t>620623</t>
  </si>
  <si>
    <t>甘州区</t>
  </si>
  <si>
    <t>620702</t>
  </si>
  <si>
    <t>肃南裕固族自治县</t>
  </si>
  <si>
    <t>620721</t>
  </si>
  <si>
    <t>民乐县</t>
  </si>
  <si>
    <t>620722</t>
  </si>
  <si>
    <t>临泽县</t>
  </si>
  <si>
    <t>620723</t>
  </si>
  <si>
    <t>高台县</t>
  </si>
  <si>
    <t>620724</t>
  </si>
  <si>
    <t>山丹县</t>
  </si>
  <si>
    <t>620725</t>
  </si>
  <si>
    <t>崆峒区</t>
  </si>
  <si>
    <t>620802</t>
  </si>
  <si>
    <t>泾川县</t>
  </si>
  <si>
    <t>620821</t>
  </si>
  <si>
    <t>灵台县</t>
  </si>
  <si>
    <t>620822</t>
  </si>
  <si>
    <t>崇信县</t>
  </si>
  <si>
    <t>620823</t>
  </si>
  <si>
    <t>华亭县</t>
  </si>
  <si>
    <t>620824</t>
  </si>
  <si>
    <t>庄浪县</t>
  </si>
  <si>
    <t>620825</t>
  </si>
  <si>
    <t>静宁县</t>
  </si>
  <si>
    <t>620826</t>
  </si>
  <si>
    <t>肃州区</t>
  </si>
  <si>
    <t>620902</t>
  </si>
  <si>
    <t>金塔县</t>
  </si>
  <si>
    <t>620921</t>
  </si>
  <si>
    <t>瓜州县</t>
  </si>
  <si>
    <t>620922</t>
  </si>
  <si>
    <t>肃北蒙古族自治县</t>
  </si>
  <si>
    <t>620923</t>
  </si>
  <si>
    <t>阿克塞哈萨克族自治县</t>
  </si>
  <si>
    <t>620924</t>
  </si>
  <si>
    <t>玉门市</t>
  </si>
  <si>
    <t>620981</t>
  </si>
  <si>
    <t>敦煌市</t>
  </si>
  <si>
    <t>620982</t>
  </si>
  <si>
    <t>西峰区</t>
  </si>
  <si>
    <t>621002</t>
  </si>
  <si>
    <t>庆城县</t>
  </si>
  <si>
    <t>621021</t>
  </si>
  <si>
    <t>环县</t>
  </si>
  <si>
    <t>621022</t>
  </si>
  <si>
    <t>华池县</t>
  </si>
  <si>
    <t>621023</t>
  </si>
  <si>
    <t>合水县</t>
  </si>
  <si>
    <t>621024</t>
  </si>
  <si>
    <t>正宁县</t>
  </si>
  <si>
    <t>621025</t>
  </si>
  <si>
    <t>宁县</t>
  </si>
  <si>
    <t>621026</t>
  </si>
  <si>
    <t>镇原县</t>
  </si>
  <si>
    <t>621027</t>
  </si>
  <si>
    <t>安定区</t>
  </si>
  <si>
    <t>621102</t>
  </si>
  <si>
    <t>通渭县</t>
  </si>
  <si>
    <t>621121</t>
  </si>
  <si>
    <t>陇西县</t>
  </si>
  <si>
    <t>621122</t>
  </si>
  <si>
    <t>渭源县</t>
  </si>
  <si>
    <t>621123</t>
  </si>
  <si>
    <t>临洮县</t>
  </si>
  <si>
    <t>621124</t>
  </si>
  <si>
    <t>漳县</t>
  </si>
  <si>
    <t>621125</t>
  </si>
  <si>
    <t>岷县</t>
  </si>
  <si>
    <t>621126</t>
  </si>
  <si>
    <t>武都区</t>
  </si>
  <si>
    <t>621202</t>
  </si>
  <si>
    <t>成县</t>
  </si>
  <si>
    <t>621221</t>
  </si>
  <si>
    <t>文县</t>
  </si>
  <si>
    <t>621222</t>
  </si>
  <si>
    <t>宕昌县</t>
  </si>
  <si>
    <t>621223</t>
  </si>
  <si>
    <t>康县</t>
  </si>
  <si>
    <t>621224</t>
  </si>
  <si>
    <t>西和县</t>
  </si>
  <si>
    <t>621225</t>
  </si>
  <si>
    <t>礼县</t>
  </si>
  <si>
    <t>621226</t>
  </si>
  <si>
    <t>徽县</t>
  </si>
  <si>
    <t>621227</t>
  </si>
  <si>
    <t>两当县</t>
  </si>
  <si>
    <t>621228</t>
  </si>
  <si>
    <t>临夏市</t>
  </si>
  <si>
    <t>622901</t>
  </si>
  <si>
    <t>临夏县</t>
  </si>
  <si>
    <t>622921</t>
  </si>
  <si>
    <t>康乐县</t>
  </si>
  <si>
    <t>622922</t>
  </si>
  <si>
    <t>永靖县</t>
  </si>
  <si>
    <t>622923</t>
  </si>
  <si>
    <t>广河县</t>
  </si>
  <si>
    <t>622924</t>
  </si>
  <si>
    <t>和政县</t>
  </si>
  <si>
    <t>622925</t>
  </si>
  <si>
    <t>东乡族自治县</t>
  </si>
  <si>
    <t>622926</t>
  </si>
  <si>
    <t>积石山保安族东乡族撒拉族自治县</t>
  </si>
  <si>
    <t>622927</t>
  </si>
  <si>
    <t>合作市</t>
  </si>
  <si>
    <t>623001</t>
  </si>
  <si>
    <t>临潭县</t>
  </si>
  <si>
    <t>623021</t>
  </si>
  <si>
    <t>卓尼县</t>
  </si>
  <si>
    <t>623022</t>
  </si>
  <si>
    <t>舟曲县</t>
  </si>
  <si>
    <t>623023</t>
  </si>
  <si>
    <t>迭部县</t>
  </si>
  <si>
    <t>623024</t>
  </si>
  <si>
    <t>玛曲县</t>
  </si>
  <si>
    <t>623025</t>
  </si>
  <si>
    <t>碌曲县</t>
  </si>
  <si>
    <t>623026</t>
  </si>
  <si>
    <t>夏河县</t>
  </si>
  <si>
    <t>623027</t>
  </si>
  <si>
    <t>城东区</t>
  </si>
  <si>
    <t>630102</t>
  </si>
  <si>
    <t>630103</t>
  </si>
  <si>
    <t>城西区</t>
  </si>
  <si>
    <t>630104</t>
  </si>
  <si>
    <t>城北区</t>
  </si>
  <si>
    <t>630105</t>
  </si>
  <si>
    <t>大通回族土族自治县</t>
  </si>
  <si>
    <t>630121</t>
  </si>
  <si>
    <t>湟中县</t>
  </si>
  <si>
    <t>630122</t>
  </si>
  <si>
    <t>湟源县</t>
  </si>
  <si>
    <t>630123</t>
  </si>
  <si>
    <t>乐都区</t>
  </si>
  <si>
    <t>630202</t>
  </si>
  <si>
    <t>平安县</t>
  </si>
  <si>
    <t>630221</t>
  </si>
  <si>
    <t>民和回族土族自治县</t>
  </si>
  <si>
    <t>630222</t>
  </si>
  <si>
    <t>互助土族自治县</t>
  </si>
  <si>
    <t>630223</t>
  </si>
  <si>
    <t>化隆回族自治县</t>
  </si>
  <si>
    <t>630224</t>
  </si>
  <si>
    <t>循化撒拉族自治县</t>
  </si>
  <si>
    <t>630225</t>
  </si>
  <si>
    <t>门源回族自治县</t>
  </si>
  <si>
    <t>632221</t>
  </si>
  <si>
    <t>祁连县</t>
  </si>
  <si>
    <t>632222</t>
  </si>
  <si>
    <t>海晏县</t>
  </si>
  <si>
    <t>632223</t>
  </si>
  <si>
    <t>刚察县</t>
  </si>
  <si>
    <t>632224</t>
  </si>
  <si>
    <t>同仁县</t>
  </si>
  <si>
    <t>632321</t>
  </si>
  <si>
    <t>尖扎县</t>
  </si>
  <si>
    <t>632322</t>
  </si>
  <si>
    <t>泽库县</t>
  </si>
  <si>
    <t>632323</t>
  </si>
  <si>
    <t>河南蒙古族自治县</t>
  </si>
  <si>
    <t>632324</t>
  </si>
  <si>
    <t>共和县</t>
  </si>
  <si>
    <t>632521</t>
  </si>
  <si>
    <t>同德县</t>
  </si>
  <si>
    <t>632522</t>
  </si>
  <si>
    <t>贵德县</t>
  </si>
  <si>
    <t>632523</t>
  </si>
  <si>
    <t>兴海县</t>
  </si>
  <si>
    <t>632524</t>
  </si>
  <si>
    <t>贵南县</t>
  </si>
  <si>
    <t>632525</t>
  </si>
  <si>
    <t>玛沁县</t>
  </si>
  <si>
    <t>632621</t>
  </si>
  <si>
    <t>班玛县</t>
  </si>
  <si>
    <t>632622</t>
  </si>
  <si>
    <t>甘德县</t>
  </si>
  <si>
    <t>632623</t>
  </si>
  <si>
    <t>达日县</t>
  </si>
  <si>
    <t>632624</t>
  </si>
  <si>
    <t>久治县</t>
  </si>
  <si>
    <t>632625</t>
  </si>
  <si>
    <t>玛多县</t>
  </si>
  <si>
    <t>632626</t>
  </si>
  <si>
    <t>玉树市</t>
  </si>
  <si>
    <t>632701</t>
  </si>
  <si>
    <t>杂多县</t>
  </si>
  <si>
    <t>632722</t>
  </si>
  <si>
    <t>称多县</t>
  </si>
  <si>
    <t>632723</t>
  </si>
  <si>
    <t>治多县</t>
  </si>
  <si>
    <t>632724</t>
  </si>
  <si>
    <t>囊谦县</t>
  </si>
  <si>
    <t>632725</t>
  </si>
  <si>
    <t>曲麻莱县</t>
  </si>
  <si>
    <t>632726</t>
  </si>
  <si>
    <t>格尔木市</t>
  </si>
  <si>
    <t>632801</t>
  </si>
  <si>
    <t>德令哈市</t>
  </si>
  <si>
    <t>632802</t>
  </si>
  <si>
    <t>乌兰县</t>
  </si>
  <si>
    <t>632821</t>
  </si>
  <si>
    <t>都兰县</t>
  </si>
  <si>
    <t>632822</t>
  </si>
  <si>
    <t>天峻县</t>
  </si>
  <si>
    <t>632823</t>
  </si>
  <si>
    <t>兴庆区</t>
  </si>
  <si>
    <t>640104</t>
  </si>
  <si>
    <t>西夏区</t>
  </si>
  <si>
    <t>640105</t>
  </si>
  <si>
    <t>金凤区</t>
  </si>
  <si>
    <t>640106</t>
  </si>
  <si>
    <t>永宁县</t>
  </si>
  <si>
    <t>640121</t>
  </si>
  <si>
    <t>贺兰县</t>
  </si>
  <si>
    <t>640122</t>
  </si>
  <si>
    <t>灵武市</t>
  </si>
  <si>
    <t>640181</t>
  </si>
  <si>
    <t>大武口区</t>
  </si>
  <si>
    <t>640202</t>
  </si>
  <si>
    <t>惠农区</t>
  </si>
  <si>
    <t>640205</t>
  </si>
  <si>
    <t>平罗县</t>
  </si>
  <si>
    <t>640221</t>
  </si>
  <si>
    <t>利通区</t>
  </si>
  <si>
    <t>640302</t>
  </si>
  <si>
    <t>红寺堡区</t>
  </si>
  <si>
    <t>640303</t>
  </si>
  <si>
    <t>盐池县</t>
  </si>
  <si>
    <t>640323</t>
  </si>
  <si>
    <t>同心县</t>
  </si>
  <si>
    <t>640324</t>
  </si>
  <si>
    <t>青铜峡市</t>
  </si>
  <si>
    <t>640381</t>
  </si>
  <si>
    <t>原州区</t>
  </si>
  <si>
    <t>640402</t>
  </si>
  <si>
    <t>西吉县</t>
  </si>
  <si>
    <t>640422</t>
  </si>
  <si>
    <t>隆德县</t>
  </si>
  <si>
    <t>640423</t>
  </si>
  <si>
    <t>泾源县</t>
  </si>
  <si>
    <t>640424</t>
  </si>
  <si>
    <t>彭阳县</t>
  </si>
  <si>
    <t>640425</t>
  </si>
  <si>
    <t>沙坡头区</t>
  </si>
  <si>
    <t>640502</t>
  </si>
  <si>
    <t>中宁县</t>
  </si>
  <si>
    <t>640521</t>
  </si>
  <si>
    <t>海原县</t>
  </si>
  <si>
    <t>640522</t>
  </si>
  <si>
    <t>天山区</t>
  </si>
  <si>
    <t>650102</t>
  </si>
  <si>
    <t>沙依巴克区</t>
  </si>
  <si>
    <t>650103</t>
  </si>
  <si>
    <t>650104</t>
  </si>
  <si>
    <t>水磨沟区</t>
  </si>
  <si>
    <t>650105</t>
  </si>
  <si>
    <t>头屯河区</t>
  </si>
  <si>
    <t>650106</t>
  </si>
  <si>
    <t>达坂城区</t>
  </si>
  <si>
    <t>650107</t>
  </si>
  <si>
    <t>米东区</t>
  </si>
  <si>
    <t>650109</t>
  </si>
  <si>
    <t>乌鲁木齐县</t>
  </si>
  <si>
    <t>650121</t>
  </si>
  <si>
    <t>独山子区</t>
  </si>
  <si>
    <t>650202</t>
  </si>
  <si>
    <t>克拉玛依区</t>
  </si>
  <si>
    <t>650203</t>
  </si>
  <si>
    <t>白碱滩区</t>
  </si>
  <si>
    <t>650204</t>
  </si>
  <si>
    <t>乌尔禾区</t>
  </si>
  <si>
    <t>650205</t>
  </si>
  <si>
    <t>吐鲁番市</t>
  </si>
  <si>
    <t>652101</t>
  </si>
  <si>
    <t>鄯善县</t>
  </si>
  <si>
    <t>652122</t>
  </si>
  <si>
    <t>托克逊县</t>
  </si>
  <si>
    <t>652123</t>
  </si>
  <si>
    <t>哈密市</t>
  </si>
  <si>
    <t>652201</t>
  </si>
  <si>
    <t>巴里坤哈萨克自治县</t>
  </si>
  <si>
    <t>652222</t>
  </si>
  <si>
    <t>伊吾县</t>
  </si>
  <si>
    <t>652223</t>
  </si>
  <si>
    <t>昌吉市</t>
  </si>
  <si>
    <t>652301</t>
  </si>
  <si>
    <t>阜康市</t>
  </si>
  <si>
    <t>652302</t>
  </si>
  <si>
    <t>呼图壁县</t>
  </si>
  <si>
    <t>652323</t>
  </si>
  <si>
    <t>玛纳斯县</t>
  </si>
  <si>
    <t>652324</t>
  </si>
  <si>
    <t>奇台县</t>
  </si>
  <si>
    <t>652325</t>
  </si>
  <si>
    <t>吉木萨尔县</t>
  </si>
  <si>
    <t>652327</t>
  </si>
  <si>
    <t>木垒哈萨克自治县</t>
  </si>
  <si>
    <t>652328</t>
  </si>
  <si>
    <t>博乐市</t>
  </si>
  <si>
    <t>652701</t>
  </si>
  <si>
    <t>阿拉山口市</t>
  </si>
  <si>
    <t>652702</t>
  </si>
  <si>
    <t>精河县</t>
  </si>
  <si>
    <t>652722</t>
  </si>
  <si>
    <t>温泉县</t>
  </si>
  <si>
    <t>652723</t>
  </si>
  <si>
    <t>库尔勒市</t>
  </si>
  <si>
    <t>652801</t>
  </si>
  <si>
    <t>轮台县</t>
  </si>
  <si>
    <t>652822</t>
  </si>
  <si>
    <t>尉犁县</t>
  </si>
  <si>
    <t>652823</t>
  </si>
  <si>
    <t>若羌县</t>
  </si>
  <si>
    <t>652824</t>
  </si>
  <si>
    <t>且末县</t>
  </si>
  <si>
    <t>652825</t>
  </si>
  <si>
    <t>焉耆回族自治县</t>
  </si>
  <si>
    <t>652826</t>
  </si>
  <si>
    <t>和静县</t>
  </si>
  <si>
    <t>652827</t>
  </si>
  <si>
    <t>和硕县</t>
  </si>
  <si>
    <t>652828</t>
  </si>
  <si>
    <t>博湖县</t>
  </si>
  <si>
    <t>652829</t>
  </si>
  <si>
    <t>阿克苏市</t>
  </si>
  <si>
    <t>652901</t>
  </si>
  <si>
    <t>温宿县</t>
  </si>
  <si>
    <t>652922</t>
  </si>
  <si>
    <t>库车县</t>
  </si>
  <si>
    <t>652923</t>
  </si>
  <si>
    <t>沙雅县</t>
  </si>
  <si>
    <t>652924</t>
  </si>
  <si>
    <t>新和县</t>
  </si>
  <si>
    <t>652925</t>
  </si>
  <si>
    <t>拜城县</t>
  </si>
  <si>
    <t>652926</t>
  </si>
  <si>
    <t>乌什县</t>
  </si>
  <si>
    <t>652927</t>
  </si>
  <si>
    <t>阿瓦提县</t>
  </si>
  <si>
    <t>652928</t>
  </si>
  <si>
    <t>柯坪县</t>
  </si>
  <si>
    <t>652929</t>
  </si>
  <si>
    <t>阿图什市</t>
  </si>
  <si>
    <t>653001</t>
  </si>
  <si>
    <t>阿克陶县</t>
  </si>
  <si>
    <t>653022</t>
  </si>
  <si>
    <t>阿合奇县</t>
  </si>
  <si>
    <t>653023</t>
  </si>
  <si>
    <t>乌恰县</t>
  </si>
  <si>
    <t>653024</t>
  </si>
  <si>
    <t>喀什市</t>
  </si>
  <si>
    <t>653101</t>
  </si>
  <si>
    <t>疏附县</t>
  </si>
  <si>
    <t>653121</t>
  </si>
  <si>
    <t>疏勒县</t>
  </si>
  <si>
    <t>653122</t>
  </si>
  <si>
    <t>英吉沙县</t>
  </si>
  <si>
    <t>653123</t>
  </si>
  <si>
    <t>泽普县</t>
  </si>
  <si>
    <t>653124</t>
  </si>
  <si>
    <t>莎车县</t>
  </si>
  <si>
    <t>653125</t>
  </si>
  <si>
    <t>叶城县</t>
  </si>
  <si>
    <t>653126</t>
  </si>
  <si>
    <t>麦盖提县</t>
  </si>
  <si>
    <t>653127</t>
  </si>
  <si>
    <t>岳普湖县</t>
  </si>
  <si>
    <t>653128</t>
  </si>
  <si>
    <t>伽师县</t>
  </si>
  <si>
    <t>653129</t>
  </si>
  <si>
    <t>巴楚县</t>
  </si>
  <si>
    <t>653130</t>
  </si>
  <si>
    <t>塔什库尔干塔吉克自治县</t>
  </si>
  <si>
    <t>653131</t>
  </si>
  <si>
    <t>和田市</t>
  </si>
  <si>
    <t>653201</t>
  </si>
  <si>
    <t>和田县</t>
  </si>
  <si>
    <t>653221</t>
  </si>
  <si>
    <t>墨玉县</t>
  </si>
  <si>
    <t>653222</t>
  </si>
  <si>
    <t>皮山县</t>
  </si>
  <si>
    <t>653223</t>
  </si>
  <si>
    <t>洛浦县</t>
  </si>
  <si>
    <t>653224</t>
  </si>
  <si>
    <t>策勒县</t>
  </si>
  <si>
    <t>653225</t>
  </si>
  <si>
    <t>于田县</t>
  </si>
  <si>
    <t>653226</t>
  </si>
  <si>
    <t>民丰县</t>
  </si>
  <si>
    <t>653227</t>
  </si>
  <si>
    <t>伊宁市</t>
  </si>
  <si>
    <t>654002</t>
  </si>
  <si>
    <t>奎屯市</t>
  </si>
  <si>
    <t>654003</t>
  </si>
  <si>
    <t>伊宁县</t>
  </si>
  <si>
    <t>654021</t>
  </si>
  <si>
    <t>察布查尔锡伯自治县</t>
  </si>
  <si>
    <t>654022</t>
  </si>
  <si>
    <t>霍城县</t>
  </si>
  <si>
    <t>654023</t>
  </si>
  <si>
    <t>巩留县</t>
  </si>
  <si>
    <t>654024</t>
  </si>
  <si>
    <t>新源县</t>
  </si>
  <si>
    <t>654025</t>
  </si>
  <si>
    <t>昭苏县</t>
  </si>
  <si>
    <t>654026</t>
  </si>
  <si>
    <t>特克斯县</t>
  </si>
  <si>
    <t>654027</t>
  </si>
  <si>
    <t>尼勒克县</t>
  </si>
  <si>
    <t>654028</t>
  </si>
  <si>
    <t>塔城市</t>
  </si>
  <si>
    <t>654201</t>
  </si>
  <si>
    <t>乌苏市</t>
  </si>
  <si>
    <t>654202</t>
  </si>
  <si>
    <t>额敏县</t>
  </si>
  <si>
    <t>654221</t>
  </si>
  <si>
    <t>沙湾县</t>
  </si>
  <si>
    <t>654223</t>
  </si>
  <si>
    <t>托里县</t>
  </si>
  <si>
    <t>654224</t>
  </si>
  <si>
    <t>裕民县</t>
  </si>
  <si>
    <t>654225</t>
  </si>
  <si>
    <t>和布克赛尔蒙古自治县</t>
  </si>
  <si>
    <t>654226</t>
  </si>
  <si>
    <t>阿勒泰市</t>
  </si>
  <si>
    <t>654301</t>
  </si>
  <si>
    <t>布尔津县</t>
  </si>
  <si>
    <t>654321</t>
  </si>
  <si>
    <t>富蕴县</t>
  </si>
  <si>
    <t>654322</t>
  </si>
  <si>
    <t>福海县</t>
  </si>
  <si>
    <t>654323</t>
  </si>
  <si>
    <t>哈巴河县</t>
  </si>
  <si>
    <t>654324</t>
  </si>
  <si>
    <t>青河县</t>
  </si>
  <si>
    <t>654325</t>
  </si>
  <si>
    <t>吉木乃县</t>
  </si>
  <si>
    <t>654326</t>
  </si>
  <si>
    <t>石河子市</t>
  </si>
  <si>
    <t>阿拉尔市</t>
  </si>
  <si>
    <t>659002</t>
  </si>
  <si>
    <t>图木舒克市</t>
  </si>
  <si>
    <t>659003</t>
  </si>
  <si>
    <t>五家渠市</t>
  </si>
  <si>
    <t>659004</t>
  </si>
  <si>
    <t>北屯市</t>
  </si>
  <si>
    <t>659005</t>
  </si>
  <si>
    <t>铁门关市</t>
  </si>
  <si>
    <t>659006</t>
  </si>
  <si>
    <t>附件名称</t>
  </si>
  <si>
    <t>证书到期日期</t>
  </si>
  <si>
    <t>附件类型</t>
  </si>
  <si>
    <t>公司简称+附件类型</t>
  </si>
  <si>
    <t>2016-11-10</t>
  </si>
  <si>
    <t>开户许可证</t>
  </si>
  <si>
    <t>加盟报告</t>
  </si>
  <si>
    <t>变更审批表</t>
  </si>
  <si>
    <t>道路运输许可证</t>
  </si>
  <si>
    <t>关联公司编码</t>
  </si>
  <si>
    <t>关系</t>
  </si>
  <si>
    <t>公司名称</t>
  </si>
  <si>
    <t>业务范围</t>
  </si>
  <si>
    <t>关联人员姓名</t>
  </si>
  <si>
    <t>关联人员电话</t>
  </si>
  <si>
    <t>关联人员职位</t>
  </si>
  <si>
    <t>备注</t>
  </si>
  <si>
    <t>控股关系</t>
  </si>
  <si>
    <t>家族关系</t>
  </si>
  <si>
    <t>联盟关系</t>
  </si>
  <si>
    <t>管理组织部门</t>
  </si>
  <si>
    <t>体系内供应商分类</t>
  </si>
  <si>
    <t>模块化分类</t>
  </si>
  <si>
    <t>战略分类</t>
  </si>
  <si>
    <t>质量体系分类</t>
  </si>
  <si>
    <t>开发阶段供应商分类</t>
  </si>
  <si>
    <t>供应商绩效分类</t>
  </si>
  <si>
    <t>主供品牌</t>
  </si>
  <si>
    <t>主供子品牌</t>
  </si>
  <si>
    <t>主要供货产品</t>
  </si>
  <si>
    <t>合同签订情况</t>
  </si>
  <si>
    <t>供应商参与项目编号</t>
  </si>
  <si>
    <t>福田戴姆勒</t>
  </si>
  <si>
    <t>体系内集团级供应商</t>
  </si>
  <si>
    <t>模块级供应商</t>
  </si>
  <si>
    <t>战略供应商</t>
  </si>
  <si>
    <t>A级供应商</t>
  </si>
  <si>
    <t>概念开发供应商</t>
  </si>
  <si>
    <t>优秀供应商</t>
  </si>
  <si>
    <t>欧马可</t>
  </si>
  <si>
    <t>欧马可5系</t>
  </si>
  <si>
    <t>合同供应商</t>
  </si>
  <si>
    <t>福田戴姆勒/董办</t>
  </si>
  <si>
    <t>体系内品牌级集中管理供应商</t>
  </si>
  <si>
    <t>模块平台级供应商</t>
  </si>
  <si>
    <t>核心供应商</t>
  </si>
  <si>
    <t>B级供应商</t>
  </si>
  <si>
    <t>预选供应商</t>
  </si>
  <si>
    <t>良好供应商</t>
  </si>
  <si>
    <t>奥铃</t>
  </si>
  <si>
    <t>L-欧马可1系</t>
  </si>
  <si>
    <t>非合同供应商</t>
  </si>
  <si>
    <t>福田戴姆勒/董办/董事会事务科</t>
  </si>
  <si>
    <t>体系内品牌级非集中管理供应商</t>
  </si>
  <si>
    <t>一般供应商</t>
  </si>
  <si>
    <t>C级供应商</t>
  </si>
  <si>
    <t>开发供应商</t>
  </si>
  <si>
    <t>普通供应商</t>
  </si>
  <si>
    <t>时代</t>
  </si>
  <si>
    <t>L-欧马可3系</t>
  </si>
  <si>
    <t>福田戴姆勒/董办/翻译中心</t>
  </si>
  <si>
    <t>淘汰供应商</t>
  </si>
  <si>
    <t>量产供应商</t>
  </si>
  <si>
    <t>不足供应商</t>
  </si>
  <si>
    <t>伽途</t>
  </si>
  <si>
    <t>L-欧马可5系</t>
  </si>
  <si>
    <t>福田戴姆勒/财</t>
  </si>
  <si>
    <t>临时供应商</t>
  </si>
  <si>
    <t>合格供应商</t>
  </si>
  <si>
    <t>瑞沃</t>
  </si>
  <si>
    <t>LH1-欧马可1系</t>
  </si>
  <si>
    <t>福田戴姆勒/财/内部风险控制部</t>
  </si>
  <si>
    <t>备选供应商</t>
  </si>
  <si>
    <t>图雅诺</t>
  </si>
  <si>
    <t>LM2-欧马可1系</t>
  </si>
  <si>
    <t>福田戴姆勒/财/财务项目管理部</t>
  </si>
  <si>
    <t>风景</t>
  </si>
  <si>
    <t>LM2-欧马可3系</t>
  </si>
  <si>
    <t>福田戴姆勒/财/会计管理科</t>
  </si>
  <si>
    <t>蒙派克</t>
  </si>
  <si>
    <t>LM2-欧马可5系</t>
  </si>
  <si>
    <t>福田戴姆勒/财/资金管理科</t>
  </si>
  <si>
    <t>拓陆者</t>
  </si>
  <si>
    <t>MH-欧马可5系</t>
  </si>
  <si>
    <t>福田戴姆勒/财/税务管理科</t>
  </si>
  <si>
    <t>萨普</t>
  </si>
  <si>
    <t>MM-欧马可5系</t>
  </si>
  <si>
    <t>福田戴姆勒/财/控制报告科</t>
  </si>
  <si>
    <t>萨瓦纳</t>
  </si>
  <si>
    <t>奥铃TX</t>
  </si>
  <si>
    <t>福田戴姆勒/财/成本价格科</t>
  </si>
  <si>
    <t>欧曼</t>
  </si>
  <si>
    <t>奥铃CTX</t>
  </si>
  <si>
    <t>福田戴姆勒/IT</t>
  </si>
  <si>
    <t>欧辉环境装备</t>
  </si>
  <si>
    <t>奥铃捷运</t>
  </si>
  <si>
    <t>福田戴姆勒/IT/IT管理科</t>
  </si>
  <si>
    <t>欧辉客车</t>
  </si>
  <si>
    <t>奥铃CTS</t>
  </si>
  <si>
    <t>福田戴姆勒/IT/信息系统规划科</t>
  </si>
  <si>
    <t>雷萨重机</t>
  </si>
  <si>
    <t>奥铃TS</t>
  </si>
  <si>
    <t>福田戴姆勒/IT/基础架构及信息安全科</t>
  </si>
  <si>
    <t>宝沃</t>
  </si>
  <si>
    <t>奥铃T3</t>
  </si>
  <si>
    <t>福田戴姆勒/管理推进</t>
  </si>
  <si>
    <t>H系列</t>
  </si>
  <si>
    <t>福田戴姆勒/管理推进/综合管理科</t>
  </si>
  <si>
    <t>K系列</t>
  </si>
  <si>
    <t>福田戴姆勒/管理推进/项目管理推进科</t>
  </si>
  <si>
    <t>时代领航</t>
  </si>
  <si>
    <t>福田戴姆勒/管理推进/组织发展科</t>
  </si>
  <si>
    <t>小卡之星</t>
  </si>
  <si>
    <t>福田戴姆勒/管理推进/绩效管理科</t>
  </si>
  <si>
    <t>驭菱汽油</t>
  </si>
  <si>
    <t>福田戴姆勒/审计</t>
  </si>
  <si>
    <t>驭菱柴油</t>
  </si>
  <si>
    <t>福田戴姆勒/审计/运营审计科</t>
  </si>
  <si>
    <t>图雅诺S</t>
  </si>
  <si>
    <t>福田戴姆勒/审计/专项审计科</t>
  </si>
  <si>
    <t>图雅诺E</t>
  </si>
  <si>
    <t>福田戴姆勒/法律与合规</t>
  </si>
  <si>
    <t>风景G9</t>
  </si>
  <si>
    <t>福田戴姆勒/法律与合规/法律事务科</t>
  </si>
  <si>
    <t>风景G7</t>
  </si>
  <si>
    <t>福田戴姆勒/法律与合规/合规科</t>
  </si>
  <si>
    <t>蒙派克E</t>
  </si>
  <si>
    <t>福田戴姆勒/法律与合规/知识产权科</t>
  </si>
  <si>
    <t>S系列</t>
  </si>
  <si>
    <t>福田戴姆勒/质</t>
  </si>
  <si>
    <t>E5系列</t>
  </si>
  <si>
    <t>福田戴姆勒/质/质量体系科</t>
  </si>
  <si>
    <t>E3系列</t>
  </si>
  <si>
    <t>福田戴姆勒/质/新产品质量管理科</t>
  </si>
  <si>
    <t>萨普V</t>
  </si>
  <si>
    <t>福田戴姆勒/质/质量监督审核科</t>
  </si>
  <si>
    <t>萨普Z</t>
  </si>
  <si>
    <t>福田戴姆勒/质/质量分析与改进科</t>
  </si>
  <si>
    <t>VX3</t>
  </si>
  <si>
    <t>福田戴姆勒/质/计量理化室</t>
  </si>
  <si>
    <t>风景V3</t>
  </si>
  <si>
    <t>福田戴姆勒/质/冲压质量控制科</t>
  </si>
  <si>
    <t>风景V5</t>
  </si>
  <si>
    <t>福田戴姆勒/质/车架质量控制科</t>
  </si>
  <si>
    <t>伽途ix</t>
  </si>
  <si>
    <t>福田戴姆勒/质/质制一部</t>
  </si>
  <si>
    <t>伽途im</t>
  </si>
  <si>
    <t>福田戴姆勒/质/质制一部/外检一科</t>
  </si>
  <si>
    <t>H5（EST-A）</t>
  </si>
  <si>
    <t>福田戴姆勒/质/质制一部/质检一科</t>
  </si>
  <si>
    <t>ETS（GTL）</t>
  </si>
  <si>
    <t>福田戴姆勒/质/质制二部</t>
  </si>
  <si>
    <t>ETX</t>
  </si>
  <si>
    <t>福田戴姆勒/质/质制二部/外检二科</t>
  </si>
  <si>
    <t>H5</t>
  </si>
  <si>
    <t>福田戴姆勒/质/质制二部/质检二科</t>
  </si>
  <si>
    <t>福田金刚</t>
  </si>
  <si>
    <t>福田戴姆勒/人力</t>
  </si>
  <si>
    <t>福田骁运</t>
  </si>
  <si>
    <t>福田戴姆勒/人力/人才发展科</t>
  </si>
  <si>
    <t>时代金刚</t>
  </si>
  <si>
    <t>福田戴姆勒/人力/人力资源运营科</t>
  </si>
  <si>
    <t>时代威龙</t>
  </si>
  <si>
    <t>福田戴姆勒/人力/培训科</t>
  </si>
  <si>
    <t>时代骁运</t>
  </si>
  <si>
    <t>福田戴姆勒/采购</t>
  </si>
  <si>
    <t>中卡自卸</t>
  </si>
  <si>
    <t>福田戴姆勒/采购/零部件资源科</t>
  </si>
  <si>
    <t>中重卡平板</t>
  </si>
  <si>
    <t>福田戴姆勒/采购/综合业务科</t>
  </si>
  <si>
    <t>重卡自卸</t>
  </si>
  <si>
    <t>福田戴姆勒/采购/采购技术质量科</t>
  </si>
  <si>
    <t>福田戴姆勒/采购/采购成本管理科</t>
  </si>
  <si>
    <t>福田戴姆勒/采购/动力底盘科</t>
  </si>
  <si>
    <t>福田戴姆勒/采购/电子电器科</t>
  </si>
  <si>
    <t>福田戴姆勒/采购/车身饰件科</t>
  </si>
  <si>
    <t>福田戴姆勒/采购/非生产性采购科</t>
  </si>
  <si>
    <t>福田戴姆勒/公关传播</t>
  </si>
  <si>
    <t>福田戴姆勒/公关传播/社会传播科</t>
  </si>
  <si>
    <t>福田戴姆勒/公关传播/企业文化科</t>
  </si>
  <si>
    <t>福田戴姆勒/公关传播/行政科</t>
  </si>
  <si>
    <t>福田戴姆勒/工程管理</t>
  </si>
  <si>
    <t>福田戴姆勒/工程管理/资产管理科</t>
  </si>
  <si>
    <t>福田戴姆勒/工程管理/土建工程科</t>
  </si>
  <si>
    <t>福田戴姆勒/党群</t>
  </si>
  <si>
    <t>福田戴姆勒/党群/综合办公室</t>
  </si>
  <si>
    <t>福田戴姆勒/党群/工会办公室</t>
  </si>
  <si>
    <t>福田戴姆勒/党群/后勤保障科</t>
  </si>
  <si>
    <t>福田戴姆勒/党群/后勤保障二科</t>
  </si>
  <si>
    <t>福田戴姆勒/党群/保卫科</t>
  </si>
  <si>
    <t>福田戴姆勒/党群/保卫二科</t>
  </si>
  <si>
    <t>福田戴姆勒/安全环境保障</t>
  </si>
  <si>
    <t>福田戴姆勒/安全环境保障/安全科</t>
  </si>
  <si>
    <t>福田戴姆勒/安全环境保障/环保科</t>
  </si>
  <si>
    <t>福田戴姆勒/欧曼</t>
  </si>
  <si>
    <t>福田戴姆勒/欧曼/生产与物流</t>
  </si>
  <si>
    <t>福田戴姆勒/欧曼/生产与物流/订单推进科</t>
  </si>
  <si>
    <t>福田戴姆勒/欧曼/生产与物流/现场物流科</t>
  </si>
  <si>
    <t>福田戴姆勒/欧曼/生产与物流/物流管理科</t>
  </si>
  <si>
    <t>福田戴姆勒/欧曼/生产与物流/零部件计划科</t>
  </si>
  <si>
    <t>福田戴姆勒/欧曼/生产与物流/商品车中心</t>
  </si>
  <si>
    <t>福田戴姆勒/欧曼/制造技术</t>
  </si>
  <si>
    <t>福田戴姆勒/欧曼/制造技术/冲压规划科</t>
  </si>
  <si>
    <t>福田戴姆勒/欧曼/制造技术/装焊规划科</t>
  </si>
  <si>
    <t>福田戴姆勒/欧曼/制造技术/涂装规划科</t>
  </si>
  <si>
    <t>福田戴姆勒/欧曼/制造技术/总装规划科</t>
  </si>
  <si>
    <t>福田戴姆勒/欧曼/制造技术/数据支持科</t>
  </si>
  <si>
    <t>福田戴姆勒/欧曼/制造技术/匹配工程科</t>
  </si>
  <si>
    <t>福田戴姆勒/欧曼/制造技术/项目管理科</t>
  </si>
  <si>
    <t>福田戴姆勒/欧曼/制造技术/工艺管理科</t>
  </si>
  <si>
    <t>福田戴姆勒/欧曼/制造技术/动力能源科</t>
  </si>
  <si>
    <t>福田戴姆勒/欧曼/TOS</t>
  </si>
  <si>
    <t>福田戴姆勒/欧曼/TOS/TOS+推进办公室</t>
  </si>
  <si>
    <t>福田戴姆勒/欧曼/TOS/目标绩效科</t>
  </si>
  <si>
    <t>福田戴姆勒/欧曼/TOS/项目管理科</t>
  </si>
  <si>
    <t>福田戴姆勒/欧曼/TOS/综合办公室</t>
  </si>
  <si>
    <t>福田戴姆勒/欧曼/一工厂</t>
  </si>
  <si>
    <t>福田戴姆勒/欧曼/一工厂/制造</t>
  </si>
  <si>
    <t>福田戴姆勒/欧曼/一工厂/制造/设备管理科</t>
  </si>
  <si>
    <t>福田戴姆勒/欧曼/一工厂/制造/生产管理科</t>
  </si>
  <si>
    <t>福田戴姆勒/欧曼/一工厂/制造/安全环境管理科</t>
  </si>
  <si>
    <t>福田戴姆勒/欧曼/一工厂/装焊</t>
  </si>
  <si>
    <t>福田戴姆勒/欧曼/一工厂/装焊/工艺质量科</t>
  </si>
  <si>
    <t>福田戴姆勒/欧曼/一工厂/装焊/设备维护科</t>
  </si>
  <si>
    <t>福田戴姆勒/欧曼/一工厂/装焊/生产车间</t>
  </si>
  <si>
    <t>福田戴姆勒/欧曼/一工厂/涂装</t>
  </si>
  <si>
    <t>福田戴姆勒/欧曼/一工厂/涂装/工艺质量科</t>
  </si>
  <si>
    <t>福田戴姆勒/欧曼/一工厂/涂装/设备维护科</t>
  </si>
  <si>
    <t>福田戴姆勒/欧曼/一工厂/涂装/生产车间</t>
  </si>
  <si>
    <t>福田戴姆勒/欧曼/一工厂/总装</t>
  </si>
  <si>
    <t>福田戴姆勒/欧曼/一工厂/总装/工艺质量科</t>
  </si>
  <si>
    <t>福田戴姆勒/欧曼/一工厂/总装/设备维护科</t>
  </si>
  <si>
    <t>福田戴姆勒/欧曼/一工厂/总装/生产一车间</t>
  </si>
  <si>
    <t>福田戴姆勒/欧曼/一工厂/总装/生产二车间</t>
  </si>
  <si>
    <t>福田戴姆勒/欧曼/一工厂/总装/调试车间</t>
  </si>
  <si>
    <t>福田戴姆勒/欧曼/一工厂/工艺质量</t>
  </si>
  <si>
    <t>福田戴姆勒/欧曼/一工厂/工艺质量/质量改进科</t>
  </si>
  <si>
    <t>福田戴姆勒/欧曼/一工厂/工艺质量/绩效管理科</t>
  </si>
  <si>
    <t>福田戴姆勒/欧曼/二工厂</t>
  </si>
  <si>
    <t>福田戴姆勒/欧曼/二工厂/制造</t>
  </si>
  <si>
    <t>福田戴姆勒/欧曼/二工厂/制造/设备管理科</t>
  </si>
  <si>
    <t>福田戴姆勒/欧曼/二工厂/制造/生产管理科</t>
  </si>
  <si>
    <t>福田戴姆勒/欧曼/二工厂/制造/安全环境管理科</t>
  </si>
  <si>
    <t>福田戴姆勒/欧曼/二工厂/装焊</t>
  </si>
  <si>
    <t>福田戴姆勒/欧曼/二工厂/装焊/工艺质量科</t>
  </si>
  <si>
    <t>福田戴姆勒/欧曼/二工厂/装焊/设备维护科</t>
  </si>
  <si>
    <t>福田戴姆勒/欧曼/二工厂/装焊/生产车间</t>
  </si>
  <si>
    <t>福田戴姆勒/欧曼/二工厂/涂装</t>
  </si>
  <si>
    <t>福田戴姆勒/欧曼/二工厂/涂装/工艺质量科</t>
  </si>
  <si>
    <t>福田戴姆勒/欧曼/二工厂/涂装/设备维护科</t>
  </si>
  <si>
    <t>福田戴姆勒/欧曼/二工厂/涂装/生产车间</t>
  </si>
  <si>
    <t>福田戴姆勒/欧曼/二工厂/总装</t>
  </si>
  <si>
    <t>福田戴姆勒/欧曼/二工厂/总装/工艺质量科</t>
  </si>
  <si>
    <t>福田戴姆勒/欧曼/二工厂/总装/设备维护科</t>
  </si>
  <si>
    <t>福田戴姆勒/欧曼/二工厂/总装/生产一车间</t>
  </si>
  <si>
    <t>福田戴姆勒/欧曼/二工厂/总装/生产二车间</t>
  </si>
  <si>
    <t>福田戴姆勒/欧曼/二工厂/总装/调试车间</t>
  </si>
  <si>
    <t>福田戴姆勒/欧曼/二工厂/总装/内饰车间</t>
  </si>
  <si>
    <t>福田戴姆勒/欧曼/二工厂/工艺质量</t>
  </si>
  <si>
    <t>福田戴姆勒/欧曼/二工厂/工艺质量/质量改进科</t>
  </si>
  <si>
    <t>福田戴姆勒/欧曼/二工厂/工艺质量/绩效管理科</t>
  </si>
  <si>
    <t>福田戴姆勒/欧曼/二工厂/专用车部</t>
  </si>
  <si>
    <t>福田戴姆勒/欧曼/二工厂/专用车部/生产管理科</t>
  </si>
  <si>
    <t>福田戴姆勒/欧曼/二工厂/专用车部/生产车间</t>
  </si>
  <si>
    <t>福田戴姆勒/欧曼/冲压</t>
  </si>
  <si>
    <t>福田戴姆勒/欧曼/冲压/制造</t>
  </si>
  <si>
    <t>福田戴姆勒/欧曼/冲压/制造/设备管理科</t>
  </si>
  <si>
    <t>福田戴姆勒/欧曼/冲压/制造/生产管理科</t>
  </si>
  <si>
    <t>福田戴姆勒/欧曼/冲压/制造/安全环境管理科</t>
  </si>
  <si>
    <t>福田戴姆勒/欧曼/冲压/冲压部</t>
  </si>
  <si>
    <t>福田戴姆勒/欧曼/冲压/工艺质量</t>
  </si>
  <si>
    <t>福田戴姆勒/欧曼/冲压/工艺质量/工艺科</t>
  </si>
  <si>
    <t>福田戴姆勒/欧曼/冲压/工艺质量/质量改进科</t>
  </si>
  <si>
    <t>福田戴姆勒/欧曼/冲压/工艺质量/绩效管理科</t>
  </si>
  <si>
    <t>福田戴姆勒/欧曼/车架</t>
  </si>
  <si>
    <t>福田戴姆勒/欧曼/车架/制造</t>
  </si>
  <si>
    <t>福田戴姆勒/欧曼/车架/制造/设备管理科</t>
  </si>
  <si>
    <t>福田戴姆勒/欧曼/车架/制造/生产管理科</t>
  </si>
  <si>
    <t>福田戴姆勒/欧曼/车架/制造/安全环境管理科</t>
  </si>
  <si>
    <t>福田戴姆勒/欧曼/车架/车架一部</t>
  </si>
  <si>
    <t>福田戴姆勒/欧曼/车架/车架二部</t>
  </si>
  <si>
    <t>福田戴姆勒/欧曼/车架/工艺质量</t>
  </si>
  <si>
    <t>福田戴姆勒/欧曼/车架/工艺质量/工艺科</t>
  </si>
  <si>
    <t>福田戴姆勒/欧曼/车架/工艺质量/质量改进科</t>
  </si>
  <si>
    <t>福田戴姆勒/欧曼/车架/工艺质量/绩效管理科</t>
  </si>
  <si>
    <t>福田戴姆勒/福田戴姆勒发动机</t>
  </si>
  <si>
    <t>福田戴姆勒/福田戴姆勒发动机/开发部</t>
  </si>
  <si>
    <t>福田戴姆勒/福田戴姆勒发动机/开发部/设计所</t>
  </si>
  <si>
    <t>福田戴姆勒/福田戴姆勒发动机/开发部/电子电器所</t>
  </si>
  <si>
    <t>福田戴姆勒/福田戴姆勒发动机/开发部/测试所</t>
  </si>
  <si>
    <t>福田戴姆勒/福田戴姆勒发动机/开发部/测试所/台架测试室</t>
  </si>
  <si>
    <t>福田戴姆勒/福田戴姆勒发动机/质量</t>
  </si>
  <si>
    <t>福田戴姆勒/福田戴姆勒发动机/质量/预防及现场分析</t>
  </si>
  <si>
    <t>福田戴姆勒/福田戴姆勒发动机/质量/生产质量</t>
  </si>
  <si>
    <t>福田戴姆勒/福田戴姆勒发动机/质量/生产质量/装配及机加工质量管理科</t>
  </si>
  <si>
    <t>福田戴姆勒/福田戴姆勒发动机/质量/生产质量/质量审核科</t>
  </si>
  <si>
    <t>福田戴姆勒/福田戴姆勒发动机/质量/质量分析</t>
  </si>
  <si>
    <t>福田戴姆勒/福田戴姆勒发动机/质量/质量分析/测量标定实验室</t>
  </si>
  <si>
    <t>福田戴姆勒/福田戴姆勒发动机/质量/质量分析/材料理化实验室</t>
  </si>
  <si>
    <t>福田戴姆勒/福田戴姆勒发动机/质量/质量分析/测量校准室</t>
  </si>
  <si>
    <t>福田戴姆勒/福田戴姆勒发动机/生产</t>
  </si>
  <si>
    <t>福田戴姆勒/福田戴姆勒发动机/生产/制造工程部</t>
  </si>
  <si>
    <t>福田戴姆勒/福田戴姆勒发动机/生产/装配测试及涂装部</t>
  </si>
  <si>
    <t>福田戴姆勒/福田戴姆勒发动机/生产/装配测试及涂装部/组装及喷涂车间</t>
  </si>
  <si>
    <t>福田戴姆勒/福田戴姆勒发动机/生产/装配测试及涂装部/测试车间</t>
  </si>
  <si>
    <t>福田戴姆勒/福田戴姆勒发动机/生产/设备管理部</t>
  </si>
  <si>
    <t>福田戴姆勒/福田戴姆勒发动机/生产/操作物流部</t>
  </si>
  <si>
    <t>福田戴姆勒/福田戴姆勒发动机/采购</t>
  </si>
  <si>
    <t>福田戴姆勒/福田戴姆勒发动机/采购/统筹部</t>
  </si>
  <si>
    <t>福田戴姆勒/福田戴姆勒发动机/采购/统筹部/成本核算科</t>
  </si>
  <si>
    <t>福田戴姆勒/福田戴姆勒发动机/采购/供应商管理一部</t>
  </si>
  <si>
    <t>福田戴姆勒/福田戴姆勒发动机/采购/供应商管理一部/系统件供应商管理科</t>
  </si>
  <si>
    <t>福田戴姆勒/福田戴姆勒发动机/采购/供应商管理一部/铸件供应商管理科</t>
  </si>
  <si>
    <t>福田戴姆勒/福田戴姆勒发动机/采购/供应商管理二部</t>
  </si>
  <si>
    <t>福田戴姆勒/福田戴姆勒发动机/采购/供应商管理二部/订单规划科</t>
  </si>
  <si>
    <t>福田戴姆勒/福田戴姆勒发动机/采购/供应商管理二部/数据支持及变更实施科</t>
  </si>
  <si>
    <t>福田戴姆勒/福田戴姆勒发动机/采购/供应商管理二部/采购计划科</t>
  </si>
  <si>
    <t>福田戴姆勒/福田戴姆勒发动机/采购/物料采购部</t>
  </si>
  <si>
    <t>福田戴姆勒/福田戴姆勒发动机/采购/物料采购部/系统件采购科</t>
  </si>
  <si>
    <t>福田戴姆勒/福田戴姆勒发动机/采购/物料采购部/铸件采购科</t>
  </si>
  <si>
    <t>福田戴姆勒/福田戴姆勒发动机/采购/非生产物资采购科</t>
  </si>
  <si>
    <t>福田戴姆勒/福田戴姆勒发动机/制造工程</t>
  </si>
  <si>
    <t>福田戴姆勒/福田戴姆勒发动机/制造工程/物流部</t>
  </si>
  <si>
    <t>福田戴姆勒/福田戴姆勒发动机/制造工程/物流部/国际物流科</t>
  </si>
  <si>
    <t>福田戴姆勒/福田戴姆勒发动机/制造工程/物流部/国内物流科</t>
  </si>
  <si>
    <t>福田戴姆勒/福田戴姆勒发动机/制造工程/物流部/厂内物流科</t>
  </si>
  <si>
    <t>福田戴姆勒/福田戴姆勒发动机/制造工程/装配及涂装规划科</t>
  </si>
  <si>
    <t>福田戴姆勒/福田戴姆勒发动机/制造工程/测试规划科</t>
  </si>
  <si>
    <t>福田戴姆勒/福田戴姆勒发动机/制造工程/机加工供货商支持科</t>
  </si>
  <si>
    <t>福田戴姆勒/福田戴姆勒发动机/制造工程/厂房规划科</t>
  </si>
  <si>
    <t>福田戴姆勒/福田戴姆勒发动机/制造工程/项目管理科</t>
  </si>
  <si>
    <t>福田戴姆勒/福田戴姆勒发动机/项目管理部</t>
  </si>
  <si>
    <t>福田戴姆勒/福田戴姆勒发动机/项目管理部/项目管理科</t>
  </si>
  <si>
    <t>福田戴姆勒/福田戴姆勒发动机/生命周期管理科</t>
  </si>
  <si>
    <t>福田戴姆勒/福田戴姆勒发动机/发动机售后管理科</t>
  </si>
  <si>
    <t>福田戴姆勒/福田戴姆勒发动机/综合管理支持科</t>
  </si>
  <si>
    <t>福田戴姆勒/营销</t>
  </si>
  <si>
    <t>福田戴姆勒/营销/市场管理中心</t>
  </si>
  <si>
    <t>福田戴姆勒/营销/市场管理中心/市场管理部</t>
  </si>
  <si>
    <t>福田戴姆勒/营销/市场管理中心/市场管理部/市场管理科</t>
  </si>
  <si>
    <t>福田戴姆勒/营销/市场管理中心/市场管理部/消费者调查科</t>
  </si>
  <si>
    <t>福田戴姆勒/营销/市场管理中心/市场管理部/信息管理科</t>
  </si>
  <si>
    <t>福田戴姆勒/营销/市场管理中心/市场管理部/产品与认证管理科</t>
  </si>
  <si>
    <t>福田戴姆勒/营销/市场管理中心/商品规划</t>
  </si>
  <si>
    <t>福田戴姆勒/营销/市场管理中心/商品规划/商品战略科</t>
  </si>
  <si>
    <t>福田戴姆勒/营销/市场管理中心/商品规划/特性战略科</t>
  </si>
  <si>
    <t>福田戴姆勒/营销/市场管理中心/商品规划/总成管理科</t>
  </si>
  <si>
    <t>福田戴姆勒/营销/市场管理中心/商品规划/牵引车管理科</t>
  </si>
  <si>
    <t>福田戴姆勒/营销/市场管理中心/商品规划/平板车管理科</t>
  </si>
  <si>
    <t>福田戴姆勒/营销/市场管理中心/商品规划/自卸车管理科</t>
  </si>
  <si>
    <t>福田戴姆勒/营销/市场管理中心/商品规划/专用车管理科</t>
  </si>
  <si>
    <t>福田戴姆勒/营销/市场管理中心/商品规划/收益管理科</t>
  </si>
  <si>
    <t>福田戴姆勒/营销/市场管理中心/商品规划/体系管理科</t>
  </si>
  <si>
    <t>福田戴姆勒/营销/市场管理中心/动力系统部</t>
  </si>
  <si>
    <t>福田戴姆勒/营销/市场管理中心/动力系统部/动力科</t>
  </si>
  <si>
    <t>福田戴姆勒/营销/市场管理中心/动力系统部/变速器科</t>
  </si>
  <si>
    <t>福田戴姆勒/营销/市场管理中心/动力系统部/车桥科</t>
  </si>
  <si>
    <t>福田戴姆勒/营销/市场管理中心/动力系统部/动力系统匹配科</t>
  </si>
  <si>
    <t>福田戴姆勒/营销/市场管理中心/动力系统部/项目管理科</t>
  </si>
  <si>
    <t>福田戴姆勒/营销/大客户部</t>
  </si>
  <si>
    <t>福田戴姆勒/营销/大客户部/价值客户管理科</t>
  </si>
  <si>
    <t>福田戴姆勒/营销/大客户部/客户开发科</t>
  </si>
  <si>
    <t>福田戴姆勒/营销/品牌传播中心</t>
  </si>
  <si>
    <t>福田戴姆勒/营销/品牌传播中心/品牌规划部</t>
  </si>
  <si>
    <t>福田戴姆勒/营销/品牌传播中心/品牌规划部/品牌规划科</t>
  </si>
  <si>
    <t>福田戴姆勒/营销/品牌传播中心/品牌规划部/创意制作科</t>
  </si>
  <si>
    <t>福田戴姆勒/营销/品牌传播中心/数字营销部</t>
  </si>
  <si>
    <t>福田戴姆勒/营销/品牌传播中心/数字营销部/策划科</t>
  </si>
  <si>
    <t>福田戴姆勒/营销/品牌传播中心/数字营销部/数字营销科</t>
  </si>
  <si>
    <t>福田戴姆勒/营销/品牌传播中心/数字营销部/媒体管理科</t>
  </si>
  <si>
    <t>福田戴姆勒/营销/品牌传播中心/体验营销部</t>
  </si>
  <si>
    <t>福田戴姆勒/营销/品牌传播中心/体验营销部/销售传播科</t>
  </si>
  <si>
    <t>福田戴姆勒/营销/品牌传播中心/体验营销部/体验营销科</t>
  </si>
  <si>
    <t>福田戴姆勒/营销/品牌传播中心/北京培训体验中心</t>
  </si>
  <si>
    <t>福田戴姆勒/营销/品牌传播中心/北京培训体验中心/运营管理科</t>
  </si>
  <si>
    <t>福田戴姆勒/营销/品牌传播中心/北京培训体验中心/商务管理科</t>
  </si>
  <si>
    <t>福田戴姆勒/营销/品牌传播中心/北京培训体验中心/客户体验科</t>
  </si>
  <si>
    <t>福田戴姆勒/营销/财务计划部</t>
  </si>
  <si>
    <t>福田戴姆勒/营销/财务计划部/销售财务科</t>
  </si>
  <si>
    <t>福田戴姆勒/营销/财务计划部/预算控制科</t>
  </si>
  <si>
    <t>福田戴姆勒/营销/财务计划部/配件财务科</t>
  </si>
  <si>
    <t>福田戴姆勒/营销/综合管理部</t>
  </si>
  <si>
    <t>福田戴姆勒/营销/综合管理部/综合管理科</t>
  </si>
  <si>
    <t>福田戴姆勒/营销/综合管理部/人力资源科</t>
  </si>
  <si>
    <t>福田戴姆勒/营销/销售中心</t>
  </si>
  <si>
    <t>福田戴姆勒/营销/销售中心/销售管理部</t>
  </si>
  <si>
    <t>福田戴姆勒/营销/销售中心/销售管理部/销售计划科</t>
  </si>
  <si>
    <t>福田戴姆勒/营销/销售中心/销售管理部/销售促进科</t>
  </si>
  <si>
    <t>福田戴姆勒/营销/销售中心/销售管理部/公路用车改装业务科</t>
  </si>
  <si>
    <t>福田戴姆勒/营销/销售中心/销售管理部/工程用车改装业务科</t>
  </si>
  <si>
    <t>福田戴姆勒/营销/销售中心/销售管理部/金融支持科</t>
  </si>
  <si>
    <t>福田戴姆勒/营销/销售中心/牵引车销售部</t>
  </si>
  <si>
    <t>福田戴姆勒/营销/销售中心/牵引车销售部/行销调度科</t>
  </si>
  <si>
    <t>福田戴姆勒/营销/销售中心/牵引车销售部/GTL销售管理科</t>
  </si>
  <si>
    <t>福田戴姆勒/营销/销售中心/牵引车销售部/ETX销售管理科</t>
  </si>
  <si>
    <t>福田戴姆勒/营销/销售中心/载货车销售部</t>
  </si>
  <si>
    <t>福田戴姆勒/营销/销售中心/载货车销售部/行销调度科</t>
  </si>
  <si>
    <t>福田戴姆勒/营销/销售中心/载货车销售部/销售管理科</t>
  </si>
  <si>
    <t>福田戴姆勒/营销/销售中心/自卸车销售部</t>
  </si>
  <si>
    <t>福田戴姆勒/营销/销售中心/自卸车销售部/行销调度科</t>
  </si>
  <si>
    <t>福田戴姆勒/营销/销售中心/自卸车销售部/销售管理科</t>
  </si>
  <si>
    <t>福田戴姆勒/营销/销售中心/客户增值服务部</t>
  </si>
  <si>
    <t>福田戴姆勒/营销/销售中心/客户增值服务部/信息管理科</t>
  </si>
  <si>
    <t>福田戴姆勒/营销/销售中心/客户增值服务部/计划科</t>
  </si>
  <si>
    <t>福田戴姆勒/营销/销售中心/客户增值服务部/行销传播管理科</t>
  </si>
  <si>
    <t>福田戴姆勒/营销/销售中心/客户增值服务部/增值业务开发科</t>
  </si>
  <si>
    <t>福田戴姆勒/营销/销售中心/LNG销售部</t>
  </si>
  <si>
    <t>福田戴姆勒/营销/销售中心/LNG销售部/市场与资源管理科</t>
  </si>
  <si>
    <t>福田戴姆勒/营销/销售中心/LNG销售部/客户行销科</t>
  </si>
  <si>
    <t>福田戴姆勒/营销/销售中心/LNG销售部/销售计划科</t>
  </si>
  <si>
    <t>福田戴姆勒/营销/专用车部</t>
  </si>
  <si>
    <t>福田戴姆勒/营销/专用车部/订单管理科</t>
  </si>
  <si>
    <t>福田戴姆勒/营销/专用车部/市场与产品管理科</t>
  </si>
  <si>
    <t>福田戴姆勒/营销/专用车部/客户增值服务科</t>
  </si>
  <si>
    <t>福田戴姆勒/营销/专用车部/综合业务科</t>
  </si>
  <si>
    <t>福田戴姆勒/营销/专用车部/液罐车业务科</t>
  </si>
  <si>
    <t>福田戴姆勒/营销/专用车部/环卫车业务科</t>
  </si>
  <si>
    <t>福田戴姆勒/营销/培训中心</t>
  </si>
  <si>
    <t>福田戴姆勒/营销/培训中心/经销商培训部</t>
  </si>
  <si>
    <t>福田戴姆勒/营销/培训中心/服务商培训部</t>
  </si>
  <si>
    <t>福田戴姆勒/营销/培训中心/综合培训部</t>
  </si>
  <si>
    <t>福田戴姆勒/营销/分销中心</t>
  </si>
  <si>
    <t>福田戴姆勒/营销/分销中心/专用车分销支持部</t>
  </si>
  <si>
    <t>福田戴姆勒/营销/分销中心/网络管理部</t>
  </si>
  <si>
    <t>福田戴姆勒/营销/分销中心/网络管理部/网络规划科</t>
  </si>
  <si>
    <t>福田戴姆勒/营销/分销中心/网络管理部/网络管理科</t>
  </si>
  <si>
    <t>福田戴姆勒/营销/分销中心/网络支持部</t>
  </si>
  <si>
    <t>福田戴姆勒/营销/分销中心/网络支持部/网络支持科</t>
  </si>
  <si>
    <t>福田戴姆勒/营销/分销中心/网络支持部/网络认证科</t>
  </si>
  <si>
    <t>福田戴姆勒/营销/分销中心/金融网络支持部</t>
  </si>
  <si>
    <t>福田戴姆勒/营销/分销中心/金融网络支持部/金融开发科</t>
  </si>
  <si>
    <t>福田戴姆勒/营销/分销中心/金融网络支持部/金融监控支持科</t>
  </si>
  <si>
    <t>福田戴姆勒/营销/分销中心/金融网络支持部/二手车业务管理科</t>
  </si>
  <si>
    <t>福田戴姆勒/营销/配件公司</t>
  </si>
  <si>
    <t>福田戴姆勒/营销/配件公司/配件技术科</t>
  </si>
  <si>
    <t>福田戴姆勒/营销/配件公司/配件销售科</t>
  </si>
  <si>
    <t>福田戴姆勒/营销/配件公司/配件采购科</t>
  </si>
  <si>
    <t>福田戴姆勒/营销/配件公司/配件质检科</t>
  </si>
  <si>
    <t>福田戴姆勒/营销/服务中心</t>
  </si>
  <si>
    <t>福田戴姆勒/营销/服务中心/服务管理部</t>
  </si>
  <si>
    <t>福田戴姆勒/营销/服务中心/服务管理部/服务管理科</t>
  </si>
  <si>
    <t>福田戴姆勒/营销/服务中心/服务管理部/服务稽查科</t>
  </si>
  <si>
    <t>福田戴姆勒/营销/服务中心/服务管理部/呼叫中心</t>
  </si>
  <si>
    <t>福田戴姆勒/营销/服务中心/服务技术工程部</t>
  </si>
  <si>
    <t>福田戴姆勒/营销/服务中心/服务技术工程部/服务技术科</t>
  </si>
  <si>
    <t>福田戴姆勒/营销/服务中心/服务技术工程部/配件技术科</t>
  </si>
  <si>
    <t>福田戴姆勒/营销/服务中心/整车服务部</t>
  </si>
  <si>
    <t>福田戴姆勒/营销/服务中心/整车服务部/服务索赔科</t>
  </si>
  <si>
    <t>福田戴姆勒/营销/服务中心/整车服务部/整车技术服务科</t>
  </si>
  <si>
    <t>福田戴姆勒/营销/服务中心/整车服务部/服务调度科</t>
  </si>
  <si>
    <t>福田戴姆勒/营销/服务中心/整车服务部/质量监督科</t>
  </si>
  <si>
    <t>福田戴姆勒/营销/服务中心/配件管理部</t>
  </si>
  <si>
    <t>福田戴姆勒/营销/服务中心/配件管理部/订单管理科</t>
  </si>
  <si>
    <t>福田戴姆勒/营销/服务中心/配件管理部/配件中心库</t>
  </si>
  <si>
    <t>福田戴姆勒/营销/服务中心/配件管理部/配件物流科</t>
  </si>
  <si>
    <t>福田戴姆勒/营销/服务中心/配件管理部/旧件管理科</t>
  </si>
  <si>
    <t>福田戴姆勒/营销/服务中心/专用车服务支持部</t>
  </si>
  <si>
    <t>福田戴姆勒/营销/服务中心/专用车服务支持部/重型服务支持科</t>
  </si>
  <si>
    <t>福田戴姆勒/营销/服务中心/专用车服务支持部/中型服务支持科</t>
  </si>
  <si>
    <t>福田戴姆勒/营销/服务中心/综合管理科</t>
  </si>
  <si>
    <t>福田戴姆勒/营销/服务中心/发动机服务部</t>
  </si>
  <si>
    <t>福田戴姆勒/技</t>
  </si>
  <si>
    <t>福田戴姆勒/技/综合管理部</t>
  </si>
  <si>
    <t>福田戴姆勒/技/综合管理部/综合管理科</t>
  </si>
  <si>
    <t>福田戴姆勒/技/综合管理部/人力资源科</t>
  </si>
  <si>
    <t>福田戴姆勒/技/综合管理部/技术支持科</t>
  </si>
  <si>
    <t>福田戴姆勒/技/项目管理部</t>
  </si>
  <si>
    <t>福田戴姆勒/技/项目管理部/开发管理科</t>
  </si>
  <si>
    <t>福田戴姆勒/技/项目管理部/技术质量科</t>
  </si>
  <si>
    <t>福田戴姆勒/技/产品认证部</t>
  </si>
  <si>
    <t>福田戴姆勒/技/产品认证部/认证管理科</t>
  </si>
  <si>
    <t>福田戴姆勒/技/产品认证部/认证申报科</t>
  </si>
  <si>
    <t>福田戴姆勒/技/产品认证部/型式检验科</t>
  </si>
  <si>
    <t>福田戴姆勒/技/产品管理部</t>
  </si>
  <si>
    <t>福田戴姆勒/技/产品管理部/资源管理科</t>
  </si>
  <si>
    <t>福田戴姆勒/技/产品管理部/新材料研究科</t>
  </si>
  <si>
    <t>福田戴姆勒/技/产品管理部/专用车管理科</t>
  </si>
  <si>
    <t>福田戴姆勒/技/产品管理部/标准法规科</t>
  </si>
  <si>
    <t>福田戴姆勒/技/产品管理部/价值工程管理科</t>
  </si>
  <si>
    <t>福田戴姆勒/技/产品管理部/牵引车产品管理科</t>
  </si>
  <si>
    <t>福田戴姆勒/技/产品管理部/平板车产品管理科</t>
  </si>
  <si>
    <t>福田戴姆勒/技/产品管理部/自卸车产品管理科</t>
  </si>
  <si>
    <t>福田戴姆勒/技/CVDS管理部</t>
  </si>
  <si>
    <t>福田戴姆勒/技/CVDS管理部/CVDS研究科</t>
  </si>
  <si>
    <t>福田戴姆勒/技/CVDS管理部/CVDS业务科</t>
  </si>
  <si>
    <t>福田戴姆勒/技/整车所</t>
  </si>
  <si>
    <t>福田戴姆勒/技/整车所/牵引车整车设计室</t>
  </si>
  <si>
    <t>福田戴姆勒/技/整车所/自卸车整车设计室</t>
  </si>
  <si>
    <t>福田戴姆勒/技/整车所/平板车整车设计室</t>
  </si>
  <si>
    <t>福田戴姆勒/技/整车所/整车性能设计室</t>
  </si>
  <si>
    <t>福田戴姆勒/技/整车所/海外商改车型设计室</t>
  </si>
  <si>
    <t>福田戴姆勒/技/车身所</t>
  </si>
  <si>
    <t>福田戴姆勒/技/车身所/白车身设计室</t>
  </si>
  <si>
    <t>福田戴姆勒/技/车身所/造型设计室</t>
  </si>
  <si>
    <t>福田戴姆勒/技/车身所/内外饰件设计室</t>
  </si>
  <si>
    <t>福田戴姆勒/技/车身所/座舱设计室</t>
  </si>
  <si>
    <t>福田戴姆勒/技/电器所</t>
  </si>
  <si>
    <t>福田戴姆勒/技/电器所/电器总布置设计室</t>
  </si>
  <si>
    <t>福田戴姆勒/技/电器所/电子电器设计室</t>
  </si>
  <si>
    <t>福田戴姆勒/技/电器所/电装设计室</t>
  </si>
  <si>
    <t>福田戴姆勒/技/电器所/空调系统设计室</t>
  </si>
  <si>
    <t>福田戴姆勒/技/电器所/系统架构设计室</t>
  </si>
  <si>
    <t>福田戴姆勒/技/电器所/系统验证标定室</t>
  </si>
  <si>
    <t>福田戴姆勒/技/底盘所</t>
  </si>
  <si>
    <t>福田戴姆勒/技/底盘所/转向系统设计室</t>
  </si>
  <si>
    <t>福田戴姆勒/技/底盘所/制动系统设计室</t>
  </si>
  <si>
    <t>福田戴姆勒/技/底盘所/悬架系统设计室</t>
  </si>
  <si>
    <t>福田戴姆勒/技/底盘所/行驶系统设计室</t>
  </si>
  <si>
    <t>福田戴姆勒/技/底盘所/管线布置设计室</t>
  </si>
  <si>
    <t>福田戴姆勒/技/动力所</t>
  </si>
  <si>
    <t>福田戴姆勒/技/动力所/动力总成设计室</t>
  </si>
  <si>
    <t>福田戴姆勒/技/动力所/动力系统设计室</t>
  </si>
  <si>
    <t>福田戴姆勒/技/动力所/动力电控设计室</t>
  </si>
  <si>
    <t>福田戴姆勒/技/动力所/动力后处理设计室</t>
  </si>
  <si>
    <t>福田戴姆勒/技/计算分析所</t>
  </si>
  <si>
    <t>福田戴姆勒/技/计算分析所/机构耐久分析室</t>
  </si>
  <si>
    <t>福田戴姆勒/技/计算分析所/CFD分析室</t>
  </si>
  <si>
    <t>福田戴姆勒/技/计算分析所/整车性能分析室</t>
  </si>
  <si>
    <t>福田戴姆勒/技/专用车所</t>
  </si>
  <si>
    <t>福田戴姆勒/技/专用车所/专用车底盘设计室</t>
  </si>
  <si>
    <t>福田戴姆勒/技/专用车所/特种车设计室</t>
  </si>
  <si>
    <t>福田戴姆勒/技/专用车所/自卸车设计室</t>
  </si>
  <si>
    <t>福田戴姆勒/技/专用车所/随车吊车设计室</t>
  </si>
  <si>
    <t>福田戴姆勒/技/专用车所/散装物料车设计室</t>
  </si>
  <si>
    <t>福田戴姆勒/技/专用车所/搅拌车及泵车设计室</t>
  </si>
  <si>
    <t>福田戴姆勒/技/验证中心</t>
  </si>
  <si>
    <t>福田戴姆勒/技/验证中心/试制所</t>
  </si>
  <si>
    <t>福田戴姆勒/技/验证中心/试制所/试制车间</t>
  </si>
  <si>
    <t>福田戴姆勒/技/验证中心/试制所/工艺质量室</t>
  </si>
  <si>
    <t>福田戴姆勒/技/验证中心/系统部件试验所</t>
  </si>
  <si>
    <t>福田戴姆勒/技/验证中心/系统部件试验所/零部件试验室</t>
  </si>
  <si>
    <t>福田戴姆勒/技/验证中心/验证管理部</t>
  </si>
  <si>
    <t>福田戴姆勒/技/验证中心/验证管理部/综合管理科</t>
  </si>
  <si>
    <t>福田戴姆勒/技/验证中心/验证管理部/物资管理科</t>
  </si>
  <si>
    <t>福田戴姆勒/技/验证中心/整车试验所</t>
  </si>
  <si>
    <t>福田戴姆勒/技/验证中心/整车试验所/NVH试验室</t>
  </si>
  <si>
    <t>福田戴姆勒/技/验证中心/整车试验所/主观评价试验室</t>
  </si>
  <si>
    <t>福田戴姆勒/技/验证中心/整车试验所/基本性能试验</t>
  </si>
  <si>
    <t>福田戴姆勒/技/验证中心/整车试验所/可靠耐久试验室</t>
  </si>
  <si>
    <t>福田戴姆勒/技/验证中心/整车试验所/用户试验室</t>
  </si>
  <si>
    <t>福田戴姆勒/技/应用工程所</t>
  </si>
  <si>
    <t>福田戴姆勒/技/应用工程所/技术服务室</t>
  </si>
  <si>
    <t>福田戴姆勒/技/应用工程所/服务工程室</t>
  </si>
  <si>
    <t>福田戴姆勒/公关传播/公共关系科</t>
  </si>
  <si>
    <t>福田戴姆勒/福田戴姆勒领导</t>
  </si>
  <si>
    <t>福田戴姆勒/董办/部门领导</t>
  </si>
  <si>
    <t>福田戴姆勒/财/部门领导</t>
  </si>
  <si>
    <t>福田戴姆勒/IT/部门领导</t>
  </si>
  <si>
    <t>福田戴姆勒/管理推进/部门领导</t>
  </si>
  <si>
    <t>福田戴姆勒/审计/部门领导</t>
  </si>
  <si>
    <t>福田戴姆勒/法律与合规/部门领导</t>
  </si>
  <si>
    <t>福田戴姆勒/质/部门领导</t>
  </si>
  <si>
    <t>福田戴姆勒/人力/部门领导</t>
  </si>
  <si>
    <t>福田戴姆勒/采购/部门领导</t>
  </si>
  <si>
    <t>福田戴姆勒/公关传播/部门领导</t>
  </si>
  <si>
    <t>福田戴姆勒/工程管理/部门领导</t>
  </si>
  <si>
    <t>福田戴姆勒/党群/部门领导</t>
  </si>
  <si>
    <t>福田戴姆勒/安全环境保障/部门领导</t>
  </si>
  <si>
    <t>福田戴姆勒/欧曼/工厂领导</t>
  </si>
  <si>
    <t>福田戴姆勒/欧曼/生产与物流/部门领导</t>
  </si>
  <si>
    <t>福田戴姆勒/欧曼/制造技术/部门领导</t>
  </si>
  <si>
    <t>福田戴姆勒/欧曼/TOS/部门领导</t>
  </si>
  <si>
    <t>福田戴姆勒/欧曼/一工厂/工厂领导</t>
  </si>
  <si>
    <t>福田戴姆勒/欧曼/一工厂/制造/部门领导</t>
  </si>
  <si>
    <t>福田戴姆勒/欧曼/一工厂/装焊/部门领导</t>
  </si>
  <si>
    <t>福田戴姆勒/欧曼/一工厂/涂装/部门领导</t>
  </si>
  <si>
    <t>福田戴姆勒/欧曼/一工厂/总装/部门领导</t>
  </si>
  <si>
    <t>福田戴姆勒/欧曼/一工厂/工艺质量/部门领导</t>
  </si>
  <si>
    <t>福田戴姆勒/欧曼/二工厂/工厂领导</t>
  </si>
  <si>
    <t>福田戴姆勒/欧曼/二工厂/制造/部门领导</t>
  </si>
  <si>
    <t>福田戴姆勒/欧曼/二工厂/装焊/部门领导</t>
  </si>
  <si>
    <t>福田戴姆勒/欧曼/二工厂/涂装/部门领导</t>
  </si>
  <si>
    <t>福田戴姆勒/欧曼/二工厂/总装/部门领导</t>
  </si>
  <si>
    <t>福田戴姆勒/欧曼/二工厂/工艺质量/部门领导</t>
  </si>
  <si>
    <t>福田戴姆勒/欧曼/二工厂/专用车部/部门领导</t>
  </si>
  <si>
    <t>福田戴姆勒/欧曼/冲压/工厂领导</t>
  </si>
  <si>
    <t>福田戴姆勒/欧曼/冲压/制造/部门领导</t>
  </si>
  <si>
    <t>福田戴姆勒/欧曼/冲压/工艺质量/部门领导</t>
  </si>
  <si>
    <t>福田戴姆勒/欧曼/车架/工厂领导</t>
  </si>
  <si>
    <t>福田戴姆勒/欧曼/车架/制造/部门领导</t>
  </si>
  <si>
    <t>福田戴姆勒/欧曼/车架/工艺质量/部门领导</t>
  </si>
  <si>
    <t>福田戴姆勒/福田戴姆勒发动机/工厂领导</t>
  </si>
  <si>
    <t>福田戴姆勒/福田戴姆勒发动机/开发部/部门领导</t>
  </si>
  <si>
    <t>福田戴姆勒/福田戴姆勒发动机/质量/部门领导</t>
  </si>
  <si>
    <t>福田戴姆勒/福田戴姆勒发动机/质量/生产质量/部门领导</t>
  </si>
  <si>
    <t>福田戴姆勒/福田戴姆勒发动机/质量/质量分析/部门领导</t>
  </si>
  <si>
    <t>福田戴姆勒/福田戴姆勒发动机/生产/部门领导</t>
  </si>
  <si>
    <t>福田戴姆勒/福田戴姆勒发动机/采购/部门领导</t>
  </si>
  <si>
    <t>福田戴姆勒/福田戴姆勒发动机/采购/供应商管理一部/部门领导</t>
  </si>
  <si>
    <t>福田戴姆勒/福田戴姆勒发动机/采购/供应商管理二部/部门领导</t>
  </si>
  <si>
    <t>福田戴姆勒/福田戴姆勒发动机/采购/物料采购部/部门领导</t>
  </si>
  <si>
    <t>福田戴姆勒/福田戴姆勒发动机/制造工程/部门领导</t>
  </si>
  <si>
    <t>福田戴姆勒/福田戴姆勒发动机/制造工程/物流部/部门领导</t>
  </si>
  <si>
    <t>福田戴姆勒/福田戴姆勒发动机/项目管理部/部门领导</t>
  </si>
  <si>
    <t>福田戴姆勒/营销/福田戴姆勒营销公司领导</t>
  </si>
  <si>
    <t>福田戴姆勒/营销/市场管理中心/部门领导</t>
  </si>
  <si>
    <t>福田戴姆勒/营销/市场管理中心/市场管理部/部门领导</t>
  </si>
  <si>
    <t>福田戴姆勒/营销/市场管理中心/商品规划/部门领导</t>
  </si>
  <si>
    <t>福田戴姆勒/营销/市场管理中心/动力系统部/部门领导</t>
  </si>
  <si>
    <t>福田戴姆勒/营销/大客户部/部门领导</t>
  </si>
  <si>
    <t>福田戴姆勒/营销/品牌传播中心/部门领导</t>
  </si>
  <si>
    <t>福田戴姆勒/营销/品牌传播中心/数字营销部/部门领导</t>
  </si>
  <si>
    <t>福田戴姆勒/营销/品牌传播中心/体验营销部/部门领导</t>
  </si>
  <si>
    <t>福田戴姆勒/营销/品牌传播中心/北京培训体验中心/部门领导</t>
  </si>
  <si>
    <t>福田戴姆勒/营销/财务计划部/部门领导</t>
  </si>
  <si>
    <t>福田戴姆勒/营销/综合管理部/部门领导</t>
  </si>
  <si>
    <t>福田戴姆勒/营销/销售中心/部门领导</t>
  </si>
  <si>
    <t>福田戴姆勒/营销/销售中心/销售管理部/部门领导</t>
  </si>
  <si>
    <t>福田戴姆勒/营销/销售中心/牵引车销售部/部门领导</t>
  </si>
  <si>
    <t>福田戴姆勒/营销/销售中心/载货车销售部/部门领导</t>
  </si>
  <si>
    <t>福田戴姆勒/营销/销售中心/自卸车销售部/部门领导</t>
  </si>
  <si>
    <t>福田戴姆勒/营销/销售中心/客户增值服务部/部门领导</t>
  </si>
  <si>
    <t>福田戴姆勒/营销/销售中心/LNG销售部/部门领导</t>
  </si>
  <si>
    <t>福田戴姆勒/营销/专用车部/部门领导</t>
  </si>
  <si>
    <t>福田戴姆勒/营销/培训中心/部门领导</t>
  </si>
  <si>
    <t>福田戴姆勒/营销/分销中心/部门领导</t>
  </si>
  <si>
    <t>福田戴姆勒/营销/分销中心/网络管理部/部门领导</t>
  </si>
  <si>
    <t>福田戴姆勒/营销/分销中心/网络支持部/部门领导</t>
  </si>
  <si>
    <t>福田戴姆勒/营销/分销中心/金融网络支持部/部门领导</t>
  </si>
  <si>
    <t>福田戴姆勒/营销/配件公司/部门领导</t>
  </si>
  <si>
    <t>福田戴姆勒/营销/服务中心/部门领导</t>
  </si>
  <si>
    <t>福田戴姆勒/营销/服务中心/服务管理部/部门领导</t>
  </si>
  <si>
    <t>福田戴姆勒/营销/服务中心/服务技术工程部/部门领导</t>
  </si>
  <si>
    <t>福田戴姆勒/营销/服务中心/整车服务部/部门领导</t>
  </si>
  <si>
    <t>福田戴姆勒/营销/服务中心/配件管理部/部门领导</t>
  </si>
  <si>
    <t>福田戴姆勒/营销/服务中心/专用车服务支持部/部门领导</t>
  </si>
  <si>
    <t>福田戴姆勒/技/中心领导</t>
  </si>
  <si>
    <t>福田戴姆勒/技/综合管理部/部门领导</t>
  </si>
  <si>
    <t>福田戴姆勒/技/项目管理部/部门领导</t>
  </si>
  <si>
    <t>福田戴姆勒/技/产品认证部/部门领导</t>
  </si>
  <si>
    <t>福田戴姆勒/技/产品管理部/部门领导</t>
  </si>
  <si>
    <t>福田戴姆勒/技/CVDS管理部/部门领导</t>
  </si>
  <si>
    <t>福田戴姆勒/技/整车所/部门领导</t>
  </si>
  <si>
    <t>福田戴姆勒/技/车身所/部门领导</t>
  </si>
  <si>
    <t>福田戴姆勒/技/电器所/部门领导</t>
  </si>
  <si>
    <t>福田戴姆勒/技/底盘所/部门领导</t>
  </si>
  <si>
    <t>福田戴姆勒/技/动力所/部门领导</t>
  </si>
  <si>
    <t>福田戴姆勒/技/计算分析所/部门领导</t>
  </si>
  <si>
    <t>福田戴姆勒/技/专用车所/部门领导</t>
  </si>
  <si>
    <t>福田戴姆勒/技/验证中心/部门领导</t>
  </si>
  <si>
    <t>福田戴姆勒/技/验证中心/试制所/部门领导</t>
  </si>
  <si>
    <t>福田戴姆勒/技/验证中心/系统部件试验所/部门领导</t>
  </si>
  <si>
    <t>福田戴姆勒/技/验证中心/验证管理部/部门领导</t>
  </si>
  <si>
    <t>福田戴姆勒/技/验证中心/整车试验所/部门领导</t>
  </si>
  <si>
    <t>福田戴姆勒/技/应用工程所/部门领导</t>
  </si>
  <si>
    <t>福田戴姆勒/质/质制一部/部门领导</t>
  </si>
  <si>
    <t>福田戴姆勒/质/质制二部/部门领导</t>
  </si>
  <si>
    <t>福田戴姆勒/欧曼/冲压/冲压部/部门领导</t>
  </si>
  <si>
    <t>福田戴姆勒/欧曼/车架/车架一部/部门领导</t>
  </si>
  <si>
    <t>福田戴姆勒/欧曼/车架/车架二部/部门领导</t>
  </si>
  <si>
    <t>福田戴姆勒/营销/品牌传播中心/品牌规划部/部门领导</t>
  </si>
  <si>
    <t>福田戴姆勒/营销/培训中心/经销商培训部/部门领导</t>
  </si>
  <si>
    <t>福田戴姆勒/营销/培训中心/服务商培训部/部门领导</t>
  </si>
  <si>
    <t>福田戴姆勒/营销/培训中心/综合培训部/部门领导</t>
  </si>
  <si>
    <t>福田戴姆勒/营销/分销中心/专用车分销支持部/部门领导</t>
  </si>
  <si>
    <t>福田戴姆勒/营销/服务中心/发动机服务部/部门领导</t>
  </si>
  <si>
    <t>福田戴姆勒/劳务市场</t>
  </si>
  <si>
    <t>福田戴姆勒/劳务市场/服兵役</t>
  </si>
  <si>
    <t>福田戴姆勒/劳务市场/工伤</t>
  </si>
  <si>
    <t>福田戴姆勒/劳务市场/暂备池</t>
  </si>
  <si>
    <t>福田戴姆勒/劳务市场/其他</t>
  </si>
  <si>
    <t>福田戴姆勒/内退职工</t>
  </si>
  <si>
    <t>福田戴姆勒/大学生</t>
  </si>
  <si>
    <t>福田戴姆勒/欧曼/一工厂/制造/劳务派遣</t>
  </si>
  <si>
    <t>福田戴姆勒/欧曼/一工厂/制造/劳务派遣/凯凯派遣</t>
  </si>
  <si>
    <t>福田戴姆勒/欧曼/一工厂/制造/岗下</t>
  </si>
  <si>
    <t>福田戴姆勒/欧曼/一工厂/装焊/岗下</t>
  </si>
  <si>
    <t>福田戴姆勒/欧曼/一工厂/涂装/岗下</t>
  </si>
  <si>
    <t>福田戴姆勒/欧曼/一工厂/总装/实习生</t>
  </si>
  <si>
    <t>福田戴姆勒/欧曼/一工厂/总装/实习生/赤峰农牧学校</t>
  </si>
  <si>
    <t>福田戴姆勒/欧曼/一工厂/总装/实习生/凌源实习生</t>
  </si>
  <si>
    <t>福田戴姆勒/欧曼/一工厂/总装/实习生/张家口装备学校</t>
  </si>
  <si>
    <t>福田戴姆勒/欧曼/一工厂/总装/劳务派遣</t>
  </si>
  <si>
    <t>福田戴姆勒/欧曼/一工厂/总装/劳务派遣/驰骋无忧</t>
  </si>
  <si>
    <t>福田戴姆勒/欧曼/一工厂/总装/劳务派遣/凯凯劳务</t>
  </si>
  <si>
    <t>福田戴姆勒/欧曼/一工厂/总装/岗下</t>
  </si>
  <si>
    <t>福田戴姆勒/欧曼/二工厂/制造/岗下</t>
  </si>
  <si>
    <t>福田戴姆勒/欧曼/二工厂/装焊/实习生</t>
  </si>
  <si>
    <t>福田戴姆勒/欧曼/二工厂/装焊/实习生/承德石油高等专科学校</t>
  </si>
  <si>
    <t>福田戴姆勒/欧曼/二工厂/装焊/实习生/德阳通用电子学校</t>
  </si>
  <si>
    <t>福田戴姆勒/欧曼/二工厂/装焊/实习生/德州汽摩</t>
  </si>
  <si>
    <t>福田戴姆勒/欧曼/二工厂/装焊/实习生/宽城职教</t>
  </si>
  <si>
    <t>福田戴姆勒/欧曼/二工厂/装焊/实习生/凌源职教中心</t>
  </si>
  <si>
    <t>福田戴姆勒/欧曼/二工厂/装焊/实习生/三星技校</t>
  </si>
  <si>
    <t>福田戴姆勒/欧曼/二工厂/装焊/实习生/涉县职教中心</t>
  </si>
  <si>
    <t>福田戴姆勒/欧曼/二工厂/装焊/实习生/兴隆职教中心</t>
  </si>
  <si>
    <t>福田戴姆勒/欧曼/二工厂/装焊/实习生/宣工技校</t>
  </si>
  <si>
    <t>福田戴姆勒/欧曼/二工厂/装焊/劳务派遣</t>
  </si>
  <si>
    <t>福田戴姆勒/欧曼/二工厂/装焊/劳务派遣/驰骋无忧</t>
  </si>
  <si>
    <t>福田戴姆勒/欧曼/二工厂/装焊/岗下</t>
  </si>
  <si>
    <t>福田戴姆勒/欧曼/二工厂/涂装/实习生</t>
  </si>
  <si>
    <t>福田戴姆勒/欧曼/二工厂/涂装/实习生/赤峰农牧学校</t>
  </si>
  <si>
    <t>福田戴姆勒/欧曼/二工厂/涂装/实习生/辽宁机电</t>
  </si>
  <si>
    <t>福田戴姆勒/欧曼/二工厂/涂装/实习生/凌源职教中心</t>
  </si>
  <si>
    <t>福田戴姆勒/欧曼/二工厂/涂装/实习生/张家口装备制造技工学校</t>
  </si>
  <si>
    <t>福田戴姆勒/欧曼/二工厂/涂装/劳务派遣</t>
  </si>
  <si>
    <t>福田戴姆勒/欧曼/二工厂/涂装/劳务派遣/驰骋无忧</t>
  </si>
  <si>
    <t>福田戴姆勒/欧曼/二工厂/涂装/岗下</t>
  </si>
  <si>
    <t>福田戴姆勒/欧曼/二工厂/总装/实习生</t>
  </si>
  <si>
    <t>福田戴姆勒/欧曼/二工厂/总装/实习生/赤峰农牧学校</t>
  </si>
  <si>
    <t>福田戴姆勒/欧曼/二工厂/总装/实习生/宽城职教中心</t>
  </si>
  <si>
    <t>福田戴姆勒/欧曼/二工厂/总装/实习生/凌源职教中心</t>
  </si>
  <si>
    <t>福田戴姆勒/欧曼/二工厂/总装/实习生/涉县职教中心</t>
  </si>
  <si>
    <t>福田戴姆勒/欧曼/二工厂/总装/实习生/唐山滦县</t>
  </si>
  <si>
    <t>福田戴姆勒/欧曼/二工厂/总装/实习生/兴隆职教中心</t>
  </si>
  <si>
    <t>福田戴姆勒/欧曼/二工厂/总装/实习生/宣化技工学校</t>
  </si>
  <si>
    <t>福田戴姆勒/欧曼/二工厂/总装/实习生/张家口装备技工学校</t>
  </si>
  <si>
    <t>福田戴姆勒/欧曼/二工厂/总装/劳务派遣</t>
  </si>
  <si>
    <t>福田戴姆勒/欧曼/二工厂/总装/劳务派遣/驰骋无忧</t>
  </si>
  <si>
    <t>福田戴姆勒/欧曼/二工厂/总装/劳务派遣/德州登利喜</t>
  </si>
  <si>
    <t>福田戴姆勒/欧曼/二工厂/总装/劳务派遣/凯凯派遣</t>
  </si>
  <si>
    <t>福田戴姆勒/欧曼/二工厂/总装/岗下</t>
  </si>
  <si>
    <t>福田戴姆勒/欧曼/二工厂/专用车部/岗下</t>
  </si>
  <si>
    <t>福田戴姆勒/欧曼/冲压/劳务派遣</t>
  </si>
  <si>
    <t>福田戴姆勒/欧曼/冲压/劳务派遣/驰骋无忧</t>
  </si>
  <si>
    <t>福田戴姆勒/欧曼/冲压/制造/岗下</t>
  </si>
  <si>
    <t>福田戴姆勒/欧曼/冲压/岗下</t>
  </si>
  <si>
    <t>福田戴姆勒/欧曼/车架/劳务派遣</t>
  </si>
  <si>
    <t>福田戴姆勒/欧曼/车架/劳务派遣/驰骋无忧</t>
  </si>
  <si>
    <t>福田戴姆勒/欧曼/车架/劳务派遣/凯凯劳务</t>
  </si>
  <si>
    <t>福田戴姆勒/欧曼/车架/制造/岗下</t>
  </si>
  <si>
    <t>福田戴姆勒/欧曼/车架/车架一部/岗下</t>
  </si>
  <si>
    <t>福田戴姆勒/欧曼/车架/车架二部/岗下</t>
  </si>
  <si>
    <t>福田戴姆勒/福田戴姆勒发动机/质量/实习生</t>
  </si>
  <si>
    <t>福田戴姆勒/福田戴姆勒发动机/生产/装配测试及涂装部/部门领导</t>
  </si>
  <si>
    <t>福田戴姆勒/福田戴姆勒发动机/生产/装配测试及涂装部/实习生</t>
  </si>
  <si>
    <t>福田戴姆勒/欧曼/二工厂/涂装/劳务派遣/凯凯派遣</t>
  </si>
  <si>
    <t>福田戴姆勒/质/外籍专家</t>
  </si>
  <si>
    <t>福田戴姆勒/采购/外籍专家</t>
  </si>
  <si>
    <t>福田戴姆勒/欧曼/TOS/TOS+推进办公室/外籍专家</t>
  </si>
  <si>
    <t>福田戴姆勒/福田戴姆勒发动机/开发部/外籍专家</t>
  </si>
  <si>
    <t>福田戴姆勒/福田戴姆勒发动机/质量/外籍专家</t>
  </si>
  <si>
    <t>福田戴姆勒/福田戴姆勒发动机/采购/外籍专家</t>
  </si>
  <si>
    <t>福田戴姆勒/福田戴姆勒发动机/制造工程/外籍专家</t>
  </si>
  <si>
    <t>福田戴姆勒/福田戴姆勒发动机/项目管理部/外籍专家</t>
  </si>
  <si>
    <t>福田戴姆勒/技/外籍专家</t>
  </si>
  <si>
    <t>福田戴姆勒/欧曼/一工厂/总装/劳务派遣/德州登利喜</t>
  </si>
  <si>
    <t>福田戴姆勒/欧曼/二工厂/装焊/劳务派遣/德州登利喜</t>
  </si>
  <si>
    <t>福田戴姆勒/欧曼/二工厂/装焊/劳务派遣/凯凯劳务</t>
  </si>
  <si>
    <t>福田戴姆勒/欧曼/车架/劳务派遣/德州登利喜</t>
  </si>
  <si>
    <t>福田戴姆勒/欧曼/车架/车架一部/实习生</t>
  </si>
  <si>
    <t>福田戴姆勒/欧曼/车架/车架一部/实习生/宣工技校</t>
  </si>
  <si>
    <t>福田戴姆勒/欧曼/车架/车架二部/实习生</t>
  </si>
  <si>
    <t>福田戴姆勒/欧曼/车架/车架二部/实习生/宣工技校</t>
  </si>
  <si>
    <t>福田戴姆勒/欧曼/车架/车架二部/实习生/张家口装备技工学校</t>
  </si>
  <si>
    <t>福田戴姆勒/营销/苏浙沪大区</t>
  </si>
  <si>
    <t>福田戴姆勒/营销/苏浙沪大区/大区领导</t>
  </si>
  <si>
    <t>福田戴姆勒/营销/苏浙沪大区/上海行销部</t>
  </si>
  <si>
    <t>福田戴姆勒/营销/苏浙沪大区/杭州行销部</t>
  </si>
  <si>
    <t>福田戴姆勒/营销/苏浙沪大区/南京行销部</t>
  </si>
  <si>
    <t>福田戴姆勒/营销/安徽大区</t>
  </si>
  <si>
    <t>福田戴姆勒/营销/安徽大区/大区领导</t>
  </si>
  <si>
    <t>福田戴姆勒/营销/安徽大区/合肥公路用车行销部</t>
  </si>
  <si>
    <t>福田戴姆勒/营销/安徽大区/合肥工程用车行销部</t>
  </si>
  <si>
    <t>福田戴姆勒/营销/鄂赣大区</t>
  </si>
  <si>
    <t>福田戴姆勒/营销/鄂赣大区/大区领导</t>
  </si>
  <si>
    <t>福田戴姆勒/营销/鄂赣大区/武汉行销部</t>
  </si>
  <si>
    <t>福田戴姆勒/营销/鄂赣大区/南昌行销部</t>
  </si>
  <si>
    <t>福田戴姆勒/营销/京津冀大区</t>
  </si>
  <si>
    <t>福田戴姆勒/营销/京津冀大区/大区领导</t>
  </si>
  <si>
    <t>福田戴姆勒/营销/京津冀大区/北京行销部</t>
  </si>
  <si>
    <t>福田戴姆勒/营销/京津冀大区/津冀工程用车行销部</t>
  </si>
  <si>
    <t>福田戴姆勒/营销/京津冀大区/津冀公路用车行销部</t>
  </si>
  <si>
    <t>福田戴姆勒/营销/山东大区</t>
  </si>
  <si>
    <t>福田戴姆勒/营销/山东大区/大区领导</t>
  </si>
  <si>
    <t>福田戴姆勒/营销/山东大区/山东公路用车行销部</t>
  </si>
  <si>
    <t>福田戴姆勒/营销/山东大区/山东工程用车行销部</t>
  </si>
  <si>
    <t>福田戴姆勒/营销/黑吉辽大区</t>
  </si>
  <si>
    <t>福田戴姆勒/营销/黑吉辽大区/大区领导</t>
  </si>
  <si>
    <t>福田戴姆勒/营销/黑吉辽大区/沈阳行销部</t>
  </si>
  <si>
    <t>福田戴姆勒/营销/黑吉辽大区/长春行销部</t>
  </si>
  <si>
    <t>福田戴姆勒/营销/黑吉辽大区/哈尔滨行销部</t>
  </si>
  <si>
    <t>福田戴姆勒/营销/河南大区</t>
  </si>
  <si>
    <t>福田戴姆勒/营销/河南大区/大区领导</t>
  </si>
  <si>
    <t>福田戴姆勒/营销/河南大区/河南公路用车行销部</t>
  </si>
  <si>
    <t>福田戴姆勒/营销/河南大区/河南工程用车行销部</t>
  </si>
  <si>
    <t>福田戴姆勒/营销/川渝大区</t>
  </si>
  <si>
    <t>福田戴姆勒/营销/川渝大区/大区领导</t>
  </si>
  <si>
    <t>福田戴姆勒/营销/川渝大区/成都行销部</t>
  </si>
  <si>
    <t>福田戴姆勒/营销/川渝大区/西昌行销部</t>
  </si>
  <si>
    <t>福田戴姆勒/营销/川渝大区/重庆行销部</t>
  </si>
  <si>
    <t>福田戴姆勒/营销/云贵大区</t>
  </si>
  <si>
    <t>福田戴姆勒/营销/云贵大区/大区领导</t>
  </si>
  <si>
    <t>福田戴姆勒/营销/云贵大区/昆明行销部</t>
  </si>
  <si>
    <t>福田戴姆勒/营销/云贵大区/贵阳行销部</t>
  </si>
  <si>
    <t>福田戴姆勒/营销/湘桂大区</t>
  </si>
  <si>
    <t>福田戴姆勒/营销/湘桂大区/大区领导</t>
  </si>
  <si>
    <t>福田戴姆勒/营销/湘桂大区/南宁行销部</t>
  </si>
  <si>
    <t>福田戴姆勒/营销/湘桂大区/长沙行销部</t>
  </si>
  <si>
    <t>福田戴姆勒/营销/粤闽琼大区</t>
  </si>
  <si>
    <t>福田戴姆勒/营销/粤闽琼大区/大区领导</t>
  </si>
  <si>
    <t>福田戴姆勒/营销/粤闽琼大区/广州行销部</t>
  </si>
  <si>
    <t>福田戴姆勒/营销/粤闽琼大区/海南行销部</t>
  </si>
  <si>
    <t>福田戴姆勒/营销/粤闽琼大区/福建行销部</t>
  </si>
  <si>
    <t>福田戴姆勒/营销/蒙宁大区</t>
  </si>
  <si>
    <t>福田戴姆勒/营销/蒙宁大区/大区领导</t>
  </si>
  <si>
    <t>福田戴姆勒/营销/蒙宁大区/包头行销部</t>
  </si>
  <si>
    <t>福田戴姆勒/营销/蒙宁大区/银川行销部</t>
  </si>
  <si>
    <t>福田戴姆勒/营销/甘青藏大区</t>
  </si>
  <si>
    <t>福田戴姆勒/营销/甘青藏大区/大区领导</t>
  </si>
  <si>
    <t>福田戴姆勒/营销/甘青藏大区/青藏行销部</t>
  </si>
  <si>
    <t>福田戴姆勒/营销/甘青藏大区/兰州行销部</t>
  </si>
  <si>
    <t>福田戴姆勒/营销/新疆大区</t>
  </si>
  <si>
    <t>福田戴姆勒/营销/新疆大区/大区领导</t>
  </si>
  <si>
    <t>福田戴姆勒/营销/新疆大区/乌鲁木齐行销部</t>
  </si>
  <si>
    <t>福田戴姆勒/营销/新疆大区/喀什行销部</t>
  </si>
  <si>
    <t>福田戴姆勒/营销/陕晋大区</t>
  </si>
  <si>
    <t>福田戴姆勒/营销/陕晋大区/大区领导</t>
  </si>
  <si>
    <t>福田戴姆勒/营销/陕晋大区/太原行销部</t>
  </si>
  <si>
    <t>福田戴姆勒/营销/陕晋大区/西安行销部</t>
  </si>
  <si>
    <t>福田戴姆勒/欧曼/二工厂/装焊/实习生/滦县职教中心</t>
  </si>
  <si>
    <t>福田戴姆勒/营销/南方分公司</t>
  </si>
  <si>
    <t>福田戴姆勒/营销/南方分公司/广州行销部</t>
  </si>
  <si>
    <t>福田戴姆勒/营销/南方分公司/福建行销部</t>
  </si>
  <si>
    <t>福田戴姆勒/营销/南方分公司/市场与商品管理科</t>
  </si>
  <si>
    <t>福田戴姆勒/营销/南方分公司/订单管理科</t>
  </si>
  <si>
    <t>福田戴姆勒/营销/南方分公司/体验行销推进科</t>
  </si>
  <si>
    <t>福田戴姆勒/营销/南方分公司/财务预算控制科</t>
  </si>
  <si>
    <t>福田戴姆勒/欧曼/二工厂/总装/实习生/平泉职教中心</t>
  </si>
  <si>
    <t>福田戴姆勒/劳务市场/离退休</t>
  </si>
  <si>
    <t>福田戴姆勒/欧曼/二工厂/总装/实习生/赣北电子工业学校</t>
  </si>
  <si>
    <t>福田戴姆勒/欧曼/二工厂/总装/劳务派遣/德州汽摩</t>
  </si>
  <si>
    <t>福田戴姆勒/欧曼/车架/车架一部/实习生/滦县职教中心</t>
  </si>
  <si>
    <t>福田戴姆勒/欧曼/二工厂/装焊/实习生/河北怀来职教中心</t>
  </si>
  <si>
    <t>福田戴姆勒/欧曼/二工厂/总装/实习生/怀来职教中心</t>
  </si>
  <si>
    <t>福田戴姆勒/欧曼/一工厂/装焊/劳务派遣</t>
  </si>
  <si>
    <t>福田戴姆勒/欧曼/一工厂/装焊/劳务派遣/驰骋无忧</t>
  </si>
  <si>
    <t>福田戴姆勒/欧曼/二工厂/总装/实习生/北华大学</t>
  </si>
  <si>
    <t>福田戴姆勒/欧曼/二工厂/装焊/劳务派遣/ 德州汽摩</t>
  </si>
  <si>
    <t>福田戴姆勒/欧曼/二工厂/装焊/劳务派遣/德阳电子</t>
  </si>
  <si>
    <t>福田戴姆勒/欧曼/二工厂/装焊/实习生/张家口装备</t>
  </si>
  <si>
    <t>福田戴姆勒/欧曼/一工厂/装焊/生产车间/借调</t>
  </si>
  <si>
    <t>福田戴姆勒/欧曼/二工厂/涂装/生产车间/借调</t>
  </si>
  <si>
    <t>福田戴姆勒/福田戴姆勒发动机/实习生</t>
  </si>
  <si>
    <t>福田戴姆勒/福田戴姆勒发动机/实习生/承德石油</t>
  </si>
  <si>
    <t>福田戴姆勒/欧曼/一工厂/装焊/劳务派遣/德州登利喜</t>
  </si>
  <si>
    <t>福田戴姆勒/欧曼/一工厂/装焊/劳务派遣/凯凯劳务</t>
  </si>
  <si>
    <t>福田戴姆勒/欧曼/一工厂/装焊/实习生</t>
  </si>
  <si>
    <t>福田戴姆勒/欧曼/一工厂/装焊/实习生/凌源职教中心</t>
  </si>
  <si>
    <t>福田戴姆勒/欧曼/一工厂/装焊/实习生/滦县职教中心</t>
  </si>
  <si>
    <t>福田戴姆勒/欧曼/一工厂/装焊/实习生/平泉职教中心</t>
  </si>
  <si>
    <t>福田戴姆勒/欧曼/一工厂/装焊/实习生/涉县职教中心</t>
  </si>
  <si>
    <t>福田戴姆勒/欧曼/一工厂/装焊/实习生/宣工技校</t>
  </si>
  <si>
    <t>福田戴姆勒/欧曼/二工厂/装焊/实习生/平泉职教中心</t>
  </si>
  <si>
    <t>福田戴姆勒/欧曼/二工厂/装焊/生产车间/借调</t>
  </si>
  <si>
    <t>福田戴姆勒/欧曼/一工厂/总装/实习生/宣工技校</t>
  </si>
  <si>
    <t>福田戴姆勒/欧曼/二工厂/总装/实习生/优鸿人力</t>
  </si>
  <si>
    <t>福田戴姆勒/欧曼/二工厂/总装/劳务派遣/优鸿人力</t>
  </si>
  <si>
    <t>福田戴姆勒/欧曼/二工厂/总装/劳务派遣/景县众合</t>
  </si>
  <si>
    <t>福田汽车集团</t>
  </si>
  <si>
    <t>福田汽车集团/商用车集团/BU/拓陆者事业本部</t>
  </si>
  <si>
    <t>福田汽车集团/商用车集团/BU/拓陆者事业本部/质量管理部</t>
  </si>
  <si>
    <t>福田汽车集团/商用车集团/BU/拓陆者事业本部/质量管理部/质量管理科</t>
  </si>
  <si>
    <t>福田汽车集团/商用车集团/BU/拓陆者事业本部/质量管理部/质量监督审核科</t>
  </si>
  <si>
    <t>福田汽车集团/商用车集团/BU/拓陆者事业本部/财务管理部</t>
  </si>
  <si>
    <t>福田汽车集团/商用车集团/BU/拓陆者事业本部/财务管理部/管理会计一科</t>
  </si>
  <si>
    <t>福田汽车集团/商用车集团/BU/拓陆者事业本部/财务管理部/成本价格科</t>
  </si>
  <si>
    <t>福田汽车集团/商用车集团/BU/拓陆者事业本部/管理推进部</t>
  </si>
  <si>
    <t>福田汽车集团/商用车集团/BU/拓陆者事业本部/管理推进部/管理推进科</t>
  </si>
  <si>
    <t>福田汽车集团/商用车集团/BU/拓陆者事业本部/管理推进部/综合计划科</t>
  </si>
  <si>
    <t>福田汽车集团/商用车集团/BU/拓陆者事业本部/管理推进部/人才发展科</t>
  </si>
  <si>
    <t>福田汽车集团/商用车集团/BU/拓陆者事业本部/营销公司/市场与商品规划部</t>
  </si>
  <si>
    <t>福田汽车集团/商用车集团/BU/拓陆者事业本部/营销公司/市场与商品规划部/皮卡市场与商品规划科</t>
  </si>
  <si>
    <t>福田汽车集团/商用车集团/BU/拓陆者事业本部/营销公司/市场与商品规划部/萨瓦纳市场与商品规划科</t>
  </si>
  <si>
    <t>福田汽车集团/商用车集团/BU/拓陆者事业本部/营销公司/市场与商品规划部/消费者研究科</t>
  </si>
  <si>
    <t>福田汽车集团/商用车集团/BU/拓陆者事业本部/拓陆者工厂</t>
  </si>
  <si>
    <t>福田汽车集团/商用车集团/BU/拓陆者事业本部/拓陆者工厂/党群工作部</t>
  </si>
  <si>
    <t>福田汽车集团/商用车集团/BU/拓陆者事业本部/拓陆者工厂/党群工作部/综合办公室</t>
  </si>
  <si>
    <t>福田汽车集团/商用车集团/BU/拓陆者事业本部/拓陆者工厂/党群工作部/后勤保障科</t>
  </si>
  <si>
    <t>福田汽车集团/商用车集团/BU/拓陆者事业本部/拓陆者工厂/党群工作部/保卫科</t>
  </si>
  <si>
    <t>福田汽车集团/商用车集团/BU/拓陆者事业本部/拓陆者工厂/管理推进部</t>
  </si>
  <si>
    <t>福田汽车集团/商用车集团/BU/拓陆者事业本部/拓陆者工厂/管理推进部/管理推进科</t>
  </si>
  <si>
    <t>福田汽车集团/商用车集团/BU/拓陆者事业本部/拓陆者工厂/管理推进部/人力资源科</t>
  </si>
  <si>
    <t>福田汽车集团/商用车集团/BU/拓陆者事业本部/拓陆者工厂/管理推进部/IT科</t>
  </si>
  <si>
    <t>福田汽车集团/商用车集团/BU/拓陆者事业本部/拓陆者工厂/技术中心</t>
  </si>
  <si>
    <t>福田汽车集团/商用车集团/BU/拓陆者事业本部/拓陆者工厂/技术中心/整车所</t>
  </si>
  <si>
    <t>福田汽车集团/商用车集团/BU/拓陆者事业本部/拓陆者工厂/技术中心/整车所/动力室</t>
  </si>
  <si>
    <t>福田汽车集团/商用车集团/BU/拓陆者事业本部/拓陆者工厂/技术中心/整车所/底盘室</t>
  </si>
  <si>
    <t>福田汽车集团/商用车集团/BU/拓陆者事业本部/拓陆者工厂/技术中心/整车所/车型室</t>
  </si>
  <si>
    <t>福田汽车集团/商用车集团/BU/拓陆者事业本部/拓陆者工厂/技术中心/车身所</t>
  </si>
  <si>
    <t>福田汽车集团/商用车集团/BU/拓陆者事业本部/拓陆者工厂/技术中心/车身所/结构室</t>
  </si>
  <si>
    <t>福田汽车集团/商用车集团/BU/拓陆者事业本部/拓陆者工厂/技术中心/车身所/饰件室</t>
  </si>
  <si>
    <t>福田汽车集团/商用车集团/BU/拓陆者事业本部/拓陆者工厂/技术中心/开发管理部</t>
  </si>
  <si>
    <t>福田汽车集团/商用车集团/BU/拓陆者事业本部/拓陆者工厂/技术中心/开发管理部/开发管理科</t>
  </si>
  <si>
    <t>福田汽车集团/商用车集团/BU/拓陆者事业本部/采购管理部</t>
  </si>
  <si>
    <t>福田汽车集团/商用车集团/BU/拓陆者事业本部/采购管理部/采购管理科</t>
  </si>
  <si>
    <t>福田汽车集团/商用车集团/BU/拓陆者事业本部/采购管理部/采购业务科</t>
  </si>
  <si>
    <t>福田汽车集团/商用车集团/BU/拓陆者事业本部/拓陆者工厂/制造技术部</t>
  </si>
  <si>
    <t>福田汽车集团/商用车集团/BU/拓陆者事业本部/拓陆者工厂/制造部</t>
  </si>
  <si>
    <t>福田汽车集团/商用车集团/BU/拓陆者事业本部/拓陆者工厂/制造部/订单推进科</t>
  </si>
  <si>
    <t>福田汽车集团/商用车集团/BU/拓陆者事业本部/拓陆者工厂/制造部/物流管理科</t>
  </si>
  <si>
    <t>福田汽车集团/商用车集团/BU/拓陆者事业本部/拓陆者工厂/制造部/精益制造推进科</t>
  </si>
  <si>
    <t>福田汽车集团/商用车集团/BU/拓陆者事业本部/拓陆者工厂/制造部/安技环保科</t>
  </si>
  <si>
    <t>福田汽车集团/商用车集团/BU/拓陆者事业本部/拓陆者工厂/制造部/中心库</t>
  </si>
  <si>
    <t>福田汽车集团/商用车集团/BU/拓陆者事业本部/营销公司</t>
  </si>
  <si>
    <t>福田汽车集团/商用车集团/BU/拓陆者事业本部/营销公司/分销管理部</t>
  </si>
  <si>
    <t>福田汽车集团/商用车集团/BU/拓陆者事业本部/营销公司/分销管理部/网络管理科</t>
  </si>
  <si>
    <t>福田汽车集团/商用车集团/BU/拓陆者事业本部/营销公司/分销管理部/网络支持科</t>
  </si>
  <si>
    <t>福田汽车集团/商用车集团/BU/拓陆者事业本部/营销公司/营销传播部</t>
  </si>
  <si>
    <t>福田汽车集团/商用车集团/BU/拓陆者事业本部/营销公司/营销传播部/品牌管理科</t>
  </si>
  <si>
    <t>福田汽车集团/商用车集团/BU/拓陆者事业本部/营销公司/营销传播部/营销传播科</t>
  </si>
  <si>
    <t>福田汽车集团/商用车集团/BU/拓陆者事业本部/营销公司/销售部</t>
  </si>
  <si>
    <t>福田汽车集团/商用车集团/BU/拓陆者事业本部/营销公司/销售部/皮卡销售科</t>
  </si>
  <si>
    <t>福田汽车集团/商用车集团/BU/拓陆者事业本部/营销公司/销售部/销售促进科</t>
  </si>
  <si>
    <t>福田汽车集团/商用车集团/BU/拓陆者事业本部/营销公司/销售部/萨瓦纳销售科</t>
  </si>
  <si>
    <t>福田汽车集团/商用车集团/BU/拓陆者事业本部/营销公司/大客户部</t>
  </si>
  <si>
    <t>福田汽车集团/商用车集团/BU/拓陆者事业本部/营销公司/大客户部/大客户销售科</t>
  </si>
  <si>
    <t>福田汽车集团/商用车集团/BU/拓陆者事业本部/营销公司/大客户部/专用车销售科</t>
  </si>
  <si>
    <t>福田汽车集团/商用车集团/BU/拓陆者事业本部/营销公司/服务管理部</t>
  </si>
  <si>
    <t>福田汽车集团/商用车集团/BU/拓陆者事业本部/营销公司/服务管理部/服务管理科</t>
  </si>
  <si>
    <t>福田汽车集团/商用车集团/BU/拓陆者事业本部/营销公司/服务管理部/技术质量科</t>
  </si>
  <si>
    <t>福田汽车集团/商用车集团/BU/拓陆者事业本部/营销公司/服务管理部/服务科</t>
  </si>
  <si>
    <t>福田汽车集团/商用车集团/BU/拓陆者事业本部/营销公司/配件管理部</t>
  </si>
  <si>
    <t>福田汽车集团/商用车集团/BU/拓陆者事业本部/营销公司/综合管理部</t>
  </si>
  <si>
    <t>福田汽车集团/商用车集团/BU/拓陆者事业本部/营销公司/综合管理部/综合管理科</t>
  </si>
  <si>
    <t>福田汽车集团/商用车集团/BU/拓陆者事业本部/营销公司/综合管理部/人力资源科</t>
  </si>
  <si>
    <t>福田汽车集团/商用车集团/SBU/物流公司</t>
  </si>
  <si>
    <t>福田汽车集团/商用车集团/SBU/物流公司/整车物流管理部</t>
  </si>
  <si>
    <t>福田汽车集团/商用车集团/SBU/物流公司/整车物流管理部/整车物流管理科</t>
  </si>
  <si>
    <t>福田汽车集团/商用车集团/SBU/物流公司/整车物流管理部/资源管理科</t>
  </si>
  <si>
    <t>福田汽车集团/商用车集团/SBU/物流公司/质量安全环保部/客户服务科</t>
  </si>
  <si>
    <t>福田汽车集团/商用车集团/SBU/物流公司/党群工作部/综合办公室（工会办公室）</t>
  </si>
  <si>
    <t>福田汽车集团/商用车集团/SBU/物流公司/管理推进部</t>
  </si>
  <si>
    <t>福田汽车集团/商用车集团/SBU/物流公司/管理推进部/管理推进科</t>
  </si>
  <si>
    <t>福田汽车集团/商用车集团/SBU/物流公司/管理推进部/人力资源科</t>
  </si>
  <si>
    <t>福田汽车集团/商用车集团/SBU/物流公司/管理推进部/综合计划科</t>
  </si>
  <si>
    <t>福田汽车集团/商用车集团/SBU/物流公司/管理推进部/法律事务科</t>
  </si>
  <si>
    <t>福田汽车集团/商用车集团/SBU/物流公司/财务部</t>
  </si>
  <si>
    <t>福田汽车集团/商用车集团/SBU/物流公司/财务部/财务会计科</t>
  </si>
  <si>
    <t>福田汽车集团/商用车集团/SBU/物流公司/财务部/管理会计科</t>
  </si>
  <si>
    <t>福田汽车集团/商用车集团/SBU/物流公司/财务部/审计科</t>
  </si>
  <si>
    <t>福田汽车集团/商用车集团/SBU/物流公司/财务部/诸城财务部</t>
  </si>
  <si>
    <t>福田汽车集团/商用车集团/SBU/物流公司/财务部/怀柔财务部</t>
  </si>
  <si>
    <t>福田汽车集团/商用车集团/SBU/物流公司/财务部/长沙财务部</t>
  </si>
  <si>
    <t>福田汽车集团/商用车集团/SBU/物流公司/财务部/南海财务部</t>
  </si>
  <si>
    <t>福田汽车集团/商用车集团/SBU/物流公司/财务部/沙河财务部</t>
  </si>
  <si>
    <t>福田汽车集团/商用车集团/SBU/物流公司/财务部/密云财务部</t>
  </si>
  <si>
    <t>福田汽车集团/商用车集团/SBU/物流公司/财务部/潍坊财务部</t>
  </si>
  <si>
    <t>福田汽车集团/商用车集团/SBU/物流公司/财务部/成本价格科</t>
  </si>
  <si>
    <t>福田汽车集团/商用车集团/SBU/物流公司/党群工作部</t>
  </si>
  <si>
    <t>福田汽车集团/商用车集团/SBU/物流公司/党群工作部/公关传播科</t>
  </si>
  <si>
    <t>福田汽车集团/商用车集团/SBU/物流公司/党群工作部/组织监察科</t>
  </si>
  <si>
    <t>福田汽车集团/商用车集团/SBU/物流公司/技术中心</t>
  </si>
  <si>
    <t>福田汽车集团/商用车集团/SBU/物流公司/技术中心/规划技术部</t>
  </si>
  <si>
    <t>福田汽车集团/商用车集团/SBU/物流公司/技术中心/规划技术部/物流规划科</t>
  </si>
  <si>
    <t>福田汽车集团/商用车集团/SBU/物流公司/技术中心/规划技术部/装备管理科</t>
  </si>
  <si>
    <t>福田汽车集团/商用车集团/SBU/物流公司/技术中心/规划技术部/工艺技术科</t>
  </si>
  <si>
    <t>福田汽车集团/商用车集团/SBU/物流公司/技术中心/信息技术部</t>
  </si>
  <si>
    <t>福田汽车集团/商用车集团/SBU/物流公司/技术中心/信息技术部/IT技术科</t>
  </si>
  <si>
    <t>福田汽车集团/商用车集团/SBU/物流公司/技术中心/信息技术部/IT系统科</t>
  </si>
  <si>
    <t>福田汽车集团/商用车集团/SBU/物流公司/诸城分公司</t>
  </si>
  <si>
    <t>福田汽车集团/商用车集团/SBU/物流公司/诸城分公司/生产物流运营部</t>
  </si>
  <si>
    <t>福田汽车集团/商用车集团/SBU/物流公司/诸城分公司/生产物流一部</t>
  </si>
  <si>
    <t>福田汽车集团/商用车集团/SBU/物流公司/诸城分公司/生产物流二部</t>
  </si>
  <si>
    <t>福田汽车集团/商用车集团/SBU/物流公司/诸城分公司/生产物流三部</t>
  </si>
  <si>
    <t>福田汽车集团/商用车集团/SBU/物流公司/诸城分公司/生产物流四部</t>
  </si>
  <si>
    <t>福田汽车集团/商用车集团/SBU/物流公司/诸城分公司/生产物流五部</t>
  </si>
  <si>
    <t>福田汽车集团/商用车集团/SBU/物流公司/诸城分公司/生产物流六部</t>
  </si>
  <si>
    <t>福田汽车集团/商用车集团/SBU/物流公司/诸城分公司/整车物流一部</t>
  </si>
  <si>
    <t>福田汽车集团/商用车集团/SBU/物流公司/诸城分公司/整车物流二部</t>
  </si>
  <si>
    <t>福田汽车集团/商用车集团/SBU/物流公司/诸城分公司/整车物流三部</t>
  </si>
  <si>
    <t>福田汽车集团/商用车集团/SBU/物流公司/诸城分公司/整车物流一部/轻卡配载一中心</t>
  </si>
  <si>
    <t>福田汽车集团/商用车集团/SBU/物流公司/诸城分公司/整车物流一部/轻卡配载二中心</t>
  </si>
  <si>
    <t>福田汽车集团/商用车集团/SBU/物流公司/诸城分公司/整车物流一部/新疆办事处</t>
  </si>
  <si>
    <t>福田汽车集团/商用车集团/SBU/物流公司/诸城分公司/整车物流一部/沈阳办事处</t>
  </si>
  <si>
    <t>福田汽车集团/商用车集团/SBU/物流公司/诸城分公司/综合管理部</t>
  </si>
  <si>
    <t>福田汽车集团/商用车集团/SBU/物流公司/诸城分公司/零部件物流部</t>
  </si>
  <si>
    <t>福田汽车集团/商用车集团/SBU/物流公司/怀柔分公司</t>
  </si>
  <si>
    <t>福田汽车集团/商用车集团/SBU/物流公司/怀柔分公司/整车物流部</t>
  </si>
  <si>
    <t>福田汽车集团/商用车集团/SBU/物流公司/怀柔分公司/零部件物流部</t>
  </si>
  <si>
    <t>福田汽车集团/商用车集团/SBU/物流公司/怀柔分公司/生产物流一部</t>
  </si>
  <si>
    <t>福田汽车集团/商用车集团/SBU/物流公司/怀柔分公司/生产物流二部</t>
  </si>
  <si>
    <t>福田汽车集团/商用车集团/SBU/物流公司/怀柔分公司/生产物流三部</t>
  </si>
  <si>
    <t>福田汽车集团/商用车集团/SBU/物流公司/怀柔分公司/综合管理部</t>
  </si>
  <si>
    <t>福田汽车集团/商用车集团/SBU/物流公司/长沙分公司</t>
  </si>
  <si>
    <t>福田汽车集团/商用车集团/SBU/物流公司/长沙分公司/零部件物流部</t>
  </si>
  <si>
    <t>福田汽车集团/商用车集团/SBU/物流公司/长沙分公司/整车物流部</t>
  </si>
  <si>
    <t>福田汽车集团/商用车集团/SBU/物流公司/长沙分公司/生产物流部</t>
  </si>
  <si>
    <t>福田汽车集团/商用车集团/SBU/物流公司/长沙分公司/综合管理部</t>
  </si>
  <si>
    <t>福田汽车集团/商用车集团/SBU/物流公司/南海分公司</t>
  </si>
  <si>
    <t>福田汽车集团/商用车集团/SBU/物流公司/南海分公司/整车物流部</t>
  </si>
  <si>
    <t>福田汽车集团/商用车集团/SBU/物流公司/南海分公司/零部件物流部</t>
  </si>
  <si>
    <t>福田汽车集团/商用车集团/SBU/物流公司/南海分公司/生产物流一部</t>
  </si>
  <si>
    <t>福田汽车集团/商用车集团/SBU/物流公司/南海分公司/综合管理部</t>
  </si>
  <si>
    <t>福田汽车集团/商用车集团/SBU/物流公司/沙河分公司</t>
  </si>
  <si>
    <t>福田汽车集团/商用车集团/SBU/物流公司/沙河分公司/零部件物流部</t>
  </si>
  <si>
    <t>福田汽车集团/商用车集团/SBU/物流公司/沙河分公司/生产物流部</t>
  </si>
  <si>
    <t>福田汽车集团/商用车集团/SBU/物流公司/沙河分公司/综合管理部</t>
  </si>
  <si>
    <t>福田汽车集团/商用车集团/SBU/物流公司/密云分公司</t>
  </si>
  <si>
    <t>福田汽车集团/商用车集团/SBU/物流公司/密云分公司/生产物流部</t>
  </si>
  <si>
    <t>福田汽车集团/商用车集团/SBU/物流公司/密云分公司/零部件物流部</t>
  </si>
  <si>
    <t>福田汽车集团/商用车集团/SBU/物流公司/密云分公司/整车物流部</t>
  </si>
  <si>
    <t>福田汽车集团/商用车集团/SBU/物流公司/密云分公司/综合管理部</t>
  </si>
  <si>
    <t>福田汽车集团/商用车集团/SBU/物流公司/潍坊分公司</t>
  </si>
  <si>
    <t>福田汽车集团/商用车集团/SBU/物流公司/潍坊分公司/整车物流部</t>
  </si>
  <si>
    <t>福田汽车集团/商用车集团/SBU/物流公司/潍坊分公司/零部件物流部</t>
  </si>
  <si>
    <t>福田汽车集团/商用车集团/SBU/物流公司/潍坊分公司/生产物流一部</t>
  </si>
  <si>
    <t>福田汽车集团/商用车集团/SBU/物流公司/潍坊分公司/生产物流二部</t>
  </si>
  <si>
    <t>福田汽车集团/商用车集团/SBU/物流公司/潍坊分公司/综合管理部</t>
  </si>
  <si>
    <t>福田汽车集团/商用车集团/SBU/物流公司/零部件物流部</t>
  </si>
  <si>
    <t>福田汽车集团/商用车集团/SBU/物流公司/零部件物流部/开发管理科</t>
  </si>
  <si>
    <t>福田汽车集团/商用车集团/SBU/物流公司/零部件物流部/市场开发二科</t>
  </si>
  <si>
    <t>福田汽车集团/商用车集团/SBU/物流公司/零部件物流部/运营管理科</t>
  </si>
  <si>
    <t>福田汽车集团/商用车集团/SBU/物流公司/整车物流管理部/整车物流管理科/成都办事处</t>
  </si>
  <si>
    <t>福田汽车集团/商用车集团/SBU/物流公司/整车物流管理部/整车物流管理科/十堰办事处</t>
  </si>
  <si>
    <t>福田汽车集团/商用车集团/SBU/物流公司/整车物流管理部/整车物流管理科/重庆办事处</t>
  </si>
  <si>
    <t>福田汽车集团/商用车集团/SBU/物流公司/零部件物流部/丹阳市场部</t>
  </si>
  <si>
    <t>福田汽车集团/商用车集团/SBU/物流公司/零部件物流部/德州市场部</t>
  </si>
  <si>
    <t>福田汽车集团/商用车集团/SBU/物流公司/零部件物流部/京津冀市场部</t>
  </si>
  <si>
    <t>福田汽车集团/商用车集团/SBU/物流公司/零部件物流部/杭州市场部</t>
  </si>
  <si>
    <t>福田汽车集团/商用车集团/SBU/物流公司/零部件物流部/昆明市场部</t>
  </si>
  <si>
    <t>福田汽车集团/商用车集团/SBU/物流公司/零部件物流部/北京市场部</t>
  </si>
  <si>
    <t>福田汽车集团/商用车集团/SBU/物流公司/零部件物流部/天津市场部</t>
  </si>
  <si>
    <t>福田汽车集团/商用车集团/SBU/物流公司/整车物流管理部/整车物流管理科/绵阳办事处</t>
  </si>
  <si>
    <t>福田汽车集团/商用车集团/SBU/物流公司/零部件物流部/乌海市场部</t>
  </si>
  <si>
    <t>福田汽车集团/商用车集团/SBU/物流公司/零部件物流部/乌鲁木齐市场部</t>
  </si>
  <si>
    <t>福田汽车集团/商用车集团/SBU/物流公司/零部件物流部/市场管理科</t>
  </si>
  <si>
    <t>福田汽车集团/商用车集团/FU/工程研究总院</t>
  </si>
  <si>
    <t>福田汽车集团/商用车集团/FU/工程研究总院/党群工作部</t>
  </si>
  <si>
    <t>福田汽车集团/商用车集团/FU/工程研究总院/党群工作部/公关传播科</t>
  </si>
  <si>
    <t>福田汽车集团/商用车集团/FU/工程研究总院/党群工作部/综合办公室</t>
  </si>
  <si>
    <t>福田汽车集团/商用车集团/FU/工程研究总院/党群工作部/后勤保障科</t>
  </si>
  <si>
    <t>福田汽车集团/商用车集团/FU/工程研究总院/运营管理中心</t>
  </si>
  <si>
    <t>福田汽车集团/商用车集团/FU/工程研究总院/运营管理中心/人力资源部</t>
  </si>
  <si>
    <t>福田汽车集团/商用车集团/FU/工程研究总院/运营管理中心/人力资源部/薪酬福利科</t>
  </si>
  <si>
    <t>福田汽车集团/商用车集团/FU/工程研究总院/运营管理中心/人力资源部/培训管理科</t>
  </si>
  <si>
    <t>福田汽车集团/商用车集团/FU/工程研究总院/运营管理中心/管理推进部</t>
  </si>
  <si>
    <t>福田汽车集团/商用车集团/FU/工程研究总院/运营管理中心/管理推进部/管理推进科</t>
  </si>
  <si>
    <t>福田汽车集团/商用车集团/FU/工程研究总院/运营管理中心/管理推进部/设备与安全管理科</t>
  </si>
  <si>
    <t>福田汽车集团/商用车集团/FU/工程研究总院/运营管理中心/财务管理部</t>
  </si>
  <si>
    <t>福田汽车集团/商用车集团/FU/工程研究总院/运营管理中心/财务管理部/财务会计科</t>
  </si>
  <si>
    <t>福田汽车集团/商用车集团/FU/工程研究总院/运营管理中心/财务管理部/成本管理科</t>
  </si>
  <si>
    <t>福田汽车集团/商用车集团/FU/工程研究总院/技术管理中心</t>
  </si>
  <si>
    <t>福田汽车集团/商用车集团/FU/工程研究总院/技术管理中心/技术支持部</t>
  </si>
  <si>
    <t>福田汽车集团/商用车集团/FU/工程研究总院/技术管理中心/技术支持部/BOM管理科</t>
  </si>
  <si>
    <t>福田汽车集团/商用车集团/FU/工程研究总院/技术管理中心/技术支持部/综合档案科</t>
  </si>
  <si>
    <t>福田汽车集团/商用车集团/FU/工程研究总院/技术管理中心/技术支持部/信息技术科</t>
  </si>
  <si>
    <t>福田汽车集团/商用车集团/FU/工程研究总院/技术管理中心/标准法规部</t>
  </si>
  <si>
    <t>福田汽车集团/商用车集团/FU/工程研究总院/技术管理中心/标准法规部/标准研究与体系科</t>
  </si>
  <si>
    <t>福田汽车集团/商用车集团/FU/工程研究总院/技术管理中心/标准法规部/标准化与应用科</t>
  </si>
  <si>
    <t>福田汽车集团/商用车集团/FU/工程研究总院/工程管理中心</t>
  </si>
  <si>
    <t>福田汽车集团/商用车集团/FU/工程研究总院/技术管理中心/先行技术部</t>
  </si>
  <si>
    <t>福田汽车集团/商用车集团/FU/工程研究总院/技术管理中心/价值工程管理部</t>
  </si>
  <si>
    <t>福田汽车集团/商用车集团/FU/工程研究总院/技术管理中心/价值工程管理部/价值工程科</t>
  </si>
  <si>
    <t>福田汽车集团/商用车集团/FU/工程研究总院/技术管理中心/价值工程管理部/成本工程科</t>
  </si>
  <si>
    <t>福田汽车集团/商用车集团/FU/工程研究总院/工程管理中心/开发资源部</t>
  </si>
  <si>
    <t>福田汽车集团/商用车集团/FU/工程研究总院/工程管理中心/开发资源部/资源管理科</t>
  </si>
  <si>
    <t>福田汽车集团/商用车集团/FU/工程研究总院/工程管理中心/开发资源部/项目采购管理科</t>
  </si>
  <si>
    <t>福田汽车集团/商用车集团/FU/工程研究总院/工程管理中心/开发资源部/认证管理科</t>
  </si>
  <si>
    <t>福田汽车集团/商用车集团/FU/工程研究总院/工程质量部</t>
  </si>
  <si>
    <t>福田汽车集团/商用车集团/FU/工程研究总院/工程质量部/体系与流程管理科</t>
  </si>
  <si>
    <t>福田汽车集团/商用车集团/FU/工程研究总院/工程质量部/卡车类质量管理科</t>
  </si>
  <si>
    <t>福田汽车集团/商用车集团/FU/工程研究总院/工程质量部/乘用类质量管理科</t>
  </si>
  <si>
    <t>福田汽车集团/商用车集团/FU/工程研究总院/中重卡技术中心</t>
  </si>
  <si>
    <t>福田汽车集团/商用车集团/FU/工程研究总院/中重卡技术中心/工程管理室</t>
  </si>
  <si>
    <t>福田汽车集团/商用车集团/FU/工程研究总院/中重卡技术中心/整车开发部</t>
  </si>
  <si>
    <t>福田汽车集团/商用车集团/FU/工程研究总院/中重卡技术中心/整车开发部/性能集成室</t>
  </si>
  <si>
    <t>福田汽车集团/商用车集团/FU/工程研究总院/中重卡技术中心/整车开发部/车型一室</t>
  </si>
  <si>
    <t>福田汽车集团/商用车集团/FU/工程研究总院/中重卡技术中心/整车开发部/车型二室</t>
  </si>
  <si>
    <t>福田汽车集团/商用车集团/FU/工程研究总院/中重卡技术中心/整车开发部/车型三室</t>
  </si>
  <si>
    <t>福田汽车集团/商用车集团/FU/工程研究总院/中重卡技术中心/整车开发部/车型四室</t>
  </si>
  <si>
    <t>福田汽车集团/商用车集团/FU/工程研究总院/中重卡技术中心/底盘所</t>
  </si>
  <si>
    <t>福田汽车集团/商用车集团/FU/工程研究总院/中重卡技术中心/底盘所/制动室</t>
  </si>
  <si>
    <t>福田汽车集团/商用车集团/FU/工程研究总院/中重卡技术中心/底盘所/转向室</t>
  </si>
  <si>
    <t>福田汽车集团/商用车集团/FU/工程研究总院/中重卡技术中心/底盘所/悬架室</t>
  </si>
  <si>
    <t>福田汽车集团/商用车集团/FU/工程研究总院/中重卡技术中心/底盘所/行驶室</t>
  </si>
  <si>
    <t>福田汽车集团/商用车集团/FU/工程研究总院/中重卡技术中心/动力附件所</t>
  </si>
  <si>
    <t>福田汽车集团/商用车集团/FU/工程研究总院/中重卡技术中心/动力附件所/动力总成室</t>
  </si>
  <si>
    <t>福田汽车集团/商用车集团/FU/工程研究总院/中重卡技术中心/动力附件所/进排气室</t>
  </si>
  <si>
    <t>福田汽车集团/商用车集团/FU/工程研究总院/中重卡技术中心/动力附件所/供油冷却室</t>
  </si>
  <si>
    <t>福田汽车集团/商用车集团/FU/工程研究总院/中重卡技术中心/车桥应用所</t>
  </si>
  <si>
    <t>福田汽车集团/商用车集团/FU/工程研究总院/中重卡技术中心/车桥应用所/车桥应用管理室</t>
  </si>
  <si>
    <t>福田汽车集团/商用车集团/FU/工程研究总院/中重卡技术中心/车桥应用所/车桥应用设计室</t>
  </si>
  <si>
    <t>福田汽车集团/商用车集团/FU/工程研究总院/轻卡技术中心</t>
  </si>
  <si>
    <t>福田汽车集团/商用车集团/FU/工程研究总院/轻卡技术中心/整车开发部</t>
  </si>
  <si>
    <t>福田汽车集团/商用车集团/FU/工程研究总院/轻卡技术中心/整车开发部/性能集成室</t>
  </si>
  <si>
    <t>福田汽车集团/商用车集团/FU/工程研究总院/轻卡技术中心/整车开发部/车型一室</t>
  </si>
  <si>
    <t>福田汽车集团/商用车集团/FU/工程研究总院/轻卡技术中心/整车开发部/车型二室</t>
  </si>
  <si>
    <t>福田汽车集团/商用车集团/FU/工程研究总院/轻卡技术中心/整车开发部/车型三室</t>
  </si>
  <si>
    <t>福田汽车集团/商用车集团/FU/工程研究总院/轻卡技术中心/底盘所</t>
  </si>
  <si>
    <t>福田汽车集团/商用车集团/FU/工程研究总院/轻卡技术中心/底盘所/制动室</t>
  </si>
  <si>
    <t>福田汽车集团/商用车集团/FU/工程研究总院/轻卡技术中心/底盘所/转向室</t>
  </si>
  <si>
    <t>福田汽车集团/商用车集团/FU/工程研究总院/轻卡技术中心/底盘所/悬架室</t>
  </si>
  <si>
    <t>福田汽车集团/商用车集团/FU/工程研究总院/轻卡技术中心/底盘所/行驶室</t>
  </si>
  <si>
    <t>福田汽车集团/商用车集团/FU/工程研究总院/轻卡技术中心/工程管理室</t>
  </si>
  <si>
    <t>福田汽车集团/商用车集团/FU/工程研究总院/商务汽车技术中心</t>
  </si>
  <si>
    <t>福田汽车集团/商用车集团/FU/工程研究总院/商务汽车技术中心/工程管理室</t>
  </si>
  <si>
    <t>福田汽车集团/商用车集团/FU/工程研究总院/商务汽车技术中心/整车开发部</t>
  </si>
  <si>
    <t>福田汽车集团/商用车集团/FU/工程研究总院/商务汽车技术中心/整车开发部/性能集成室</t>
  </si>
  <si>
    <t>福田汽车集团/商用车集团/FU/工程研究总院/商务汽车技术中心/整车开发部/车型一室</t>
  </si>
  <si>
    <t>福田汽车集团/商用车集团/FU/工程研究总院/商务汽车技术中心/整车开发部/车型二室</t>
  </si>
  <si>
    <t>福田汽车集团/商用车集团/FU/工程研究总院/商务汽车技术中心/底盘所</t>
  </si>
  <si>
    <t>福田汽车集团/商用车集团/FU/工程研究总院/商务汽车技术中心/底盘所/制动室</t>
  </si>
  <si>
    <t>福田汽车集团/商用车集团/FU/工程研究总院/商务汽车技术中心/底盘所/转向室</t>
  </si>
  <si>
    <t>福田汽车集团/商用车集团/FU/工程研究总院/商务汽车技术中心/底盘所/悬架室</t>
  </si>
  <si>
    <t>福田汽车集团/商用车集团/FU/工程研究总院/商务汽车技术中心/底盘所/行驶室</t>
  </si>
  <si>
    <t>福田汽车集团/商用车集团/FU/工程研究总院/商务汽车技术中心/动力附件所</t>
  </si>
  <si>
    <t>福田汽车集团/商用车集团/FU/工程研究总院/商务汽车技术中心/动力附件所/供油冷却室</t>
  </si>
  <si>
    <t>福田汽车集团/商用车集团/FU/工程研究总院/造型设计中心</t>
  </si>
  <si>
    <t>福田汽车集团/商用车集团/FU/工程研究总院/造型设计中心/工程管理室</t>
  </si>
  <si>
    <t>福田汽车集团/商用车集团/FU/工程研究总院/造型设计中心/商用车设计室</t>
  </si>
  <si>
    <t>福田汽车集团/商用车集团/FU/工程研究总院/造型设计中心/三维造型室</t>
  </si>
  <si>
    <t>福田汽车集团/商用车集团/FU/工程研究总院/造型设计中心/商用车CTF设计室</t>
  </si>
  <si>
    <t>福田汽车集团/商用车集团/FU/工程研究总院/电子电器中心</t>
  </si>
  <si>
    <t>福田汽车集团/商用车集团/FU/工程研究总院/电子电器中心/工程管理室</t>
  </si>
  <si>
    <t>福田汽车集团/商用车集团/FU/工程研究总院/电子电器中心/电子系统所</t>
  </si>
  <si>
    <t>福田汽车集团/商用车集团/FU/工程研究总院/电子电器中心/电子系统所/总线及电子测试室</t>
  </si>
  <si>
    <t>福田汽车集团/商用车集团/FU/工程研究总院/电子电器中心/电子系统所/商用车系统集成室</t>
  </si>
  <si>
    <t>福田汽车集团/商用车集团/FU/工程研究总院/电子电器中心/电子系统所/多功能车系统集成室</t>
  </si>
  <si>
    <t>福田汽车集团/商用车集团/FU/工程研究总院/电子电器中心/电子所</t>
  </si>
  <si>
    <t>福田汽车集团/商用车集团/FU/工程研究总院/电子电器中心/电子所/车身电子室</t>
  </si>
  <si>
    <t>福田汽车集团/商用车集团/FU/工程研究总院/电子电器中心/电子所/娱乐信息室</t>
  </si>
  <si>
    <t>福田汽车集团/商用车集团/FU/工程研究总院/电子电器中心/电器空调所</t>
  </si>
  <si>
    <t>福田汽车集团/商用车集团/FU/工程研究总院/电子电器中心/电器空调所/空调室</t>
  </si>
  <si>
    <t>福田汽车集团/商用车集团/FU/工程研究总院/电子电器中心/电器空调所/电器室</t>
  </si>
  <si>
    <t>福田汽车集团/商用车集团/FU/工程研究总院/车身工程中心</t>
  </si>
  <si>
    <t>福田汽车集团/商用车集团/FU/工程研究总院/车身工程中心/工程管理室</t>
  </si>
  <si>
    <t>福田汽车集团/商用车集团/FU/工程研究总院/车身工程中心/车身结构一所</t>
  </si>
  <si>
    <t>福田汽车集团/商用车集团/FU/工程研究总院/车身工程中心/车身结构一所/总布置一室</t>
  </si>
  <si>
    <t>福田汽车集团/商用车集团/FU/工程研究总院/车身工程中心/车身结构一所/白车身一室</t>
  </si>
  <si>
    <t>福田汽车集团/商用车集团/FU/工程研究总院/车身工程中心/车身结构一所/开闭件一室</t>
  </si>
  <si>
    <t>福田汽车集团/商用车集团/FU/工程研究总院/车身工程中心/车身结构一所/车身悬置室</t>
  </si>
  <si>
    <t>福田汽车集团/商用车集团/FU/工程研究总院/车身工程中心/车身饰件一所</t>
  </si>
  <si>
    <t>福田汽车集团/商用车集团/FU/工程研究总院/车身工程中心/车身饰件一所/内饰件一室</t>
  </si>
  <si>
    <t>福田汽车集团/商用车集团/FU/工程研究总院/车身工程中心/车身饰件一所/外饰件一室</t>
  </si>
  <si>
    <t>福田汽车集团/商用车集团/FU/工程研究总院/车身工程中心/车身饰件一所/座舱一室</t>
  </si>
  <si>
    <t>福田汽车集团/商用车集团/FU/工程研究总院/车身工程中心/车身结构二所</t>
  </si>
  <si>
    <t>福田汽车集团/商用车集团/FU/工程研究总院/车身工程中心/车身结构二所/总布置二室</t>
  </si>
  <si>
    <t>福田汽车集团/商用车集团/FU/工程研究总院/车身工程中心/车身结构二所/白车身二室</t>
  </si>
  <si>
    <t>福田汽车集团/商用车集团/FU/工程研究总院/车身工程中心/车身结构二所/开闭件二室</t>
  </si>
  <si>
    <t>福田汽车集团/商用车集团/FU/工程研究总院/车身工程中心/车身饰件二所</t>
  </si>
  <si>
    <t>福田汽车集团/商用车集团/FU/工程研究总院/车身工程中心/车身饰件二所/内饰件二室</t>
  </si>
  <si>
    <t>福田汽车集团/商用车集团/FU/工程研究总院/车身工程中心/车身饰件二所/外饰件二室</t>
  </si>
  <si>
    <t>福田汽车集团/商用车集团/FU/工程研究总院/车身工程中心/车身饰件二所/座舱二室</t>
  </si>
  <si>
    <t>福田汽车集团/商用车集团/FU/工程研究总院/分析中心</t>
  </si>
  <si>
    <t>福田汽车集团/商用车集团/FU/工程研究总院/分析中心/性能分析所</t>
  </si>
  <si>
    <t>福田汽车集团/商用车集团/FU/工程研究总院/分析中心/性能分析所/操稳平顺E室</t>
  </si>
  <si>
    <t>福田汽车集团/商用车集团/FU/工程研究总院/分析中心/性能分析所/可靠耐久室</t>
  </si>
  <si>
    <t>福田汽车集团/商用车集团/FU/工程研究总院/分析中心/性能分析所/碰撞安全室</t>
  </si>
  <si>
    <t>福田汽车集团/商用车集团/FU/工程研究总院/分析中心/性能分析所/CFD室</t>
  </si>
  <si>
    <t>福田汽车集团/商用车集团/FU/工程研究总院/分析中心/产品分析所</t>
  </si>
  <si>
    <t>福田汽车集团/商用车集团/FU/工程研究总院/分析中心/产品分析所/竞标分析室</t>
  </si>
  <si>
    <t>福田汽车集团/商用车集团/FU/工程研究总院/分析中心/产品分析所/保障管理室</t>
  </si>
  <si>
    <t>福田汽车集团/商用车集团/FU/工程研究总院/分析中心/产品分析所/数据采集室</t>
  </si>
  <si>
    <t>福田汽车集团/商用车集团/FU/工程研究总院/分析中心/NVH所</t>
  </si>
  <si>
    <t>福田汽车集团/商用车集团/FU/工程研究总院/分析中心/NVH所/底盘NVH室</t>
  </si>
  <si>
    <t>福田汽车集团/商用车集团/FU/工程研究总院/分析中心/NVH所/整车NVH室</t>
  </si>
  <si>
    <t>福田汽车集团/商用车集团/FU/工程研究总院/分析中心/NVH所/NVHCAE室</t>
  </si>
  <si>
    <t>福田汽车集团/商用车集团/FU/工程研究总院/分析中心/NVH所/车身NVH室</t>
  </si>
  <si>
    <t>福田汽车集团/商用车集团/FU/工程研究总院/分析中心/材料工程所</t>
  </si>
  <si>
    <t>福田汽车集团/商用车集团/FU/工程研究总院/分析中心/材料工程所/金属材料室</t>
  </si>
  <si>
    <t>福田汽车集团/商用车集团/FU/工程研究总院/分析中心/材料工程所/非金属材料室</t>
  </si>
  <si>
    <t>福田汽车集团/商用车集团/FU/工程研究总院/试制中心/商用车试制部/工艺科</t>
  </si>
  <si>
    <t>福田汽车集团/商用车集团/FU/工程研究总院/试制中心/商用车试制部/试制车间</t>
  </si>
  <si>
    <t>福田汽车集团/商用车集团/FU/工程研究总院/试制中心/试制准备部/采购科</t>
  </si>
  <si>
    <t>福田汽车集团/商用车集团/FU/工程研究总院/试制中心/商用车试制部/检验科</t>
  </si>
  <si>
    <t>福田汽车集团/商用车集团/FU/工程研究总院/试制中心/试制准备部</t>
  </si>
  <si>
    <t>福田汽车集团/商用车集团/FU/工程研究总院/试制中心/乘用车试制车间/试制车间</t>
  </si>
  <si>
    <t>福田汽车集团/商用车集团/FU/工程研究总院/试验中心/系统部件试验所</t>
  </si>
  <si>
    <t>福田汽车集团/商用车集团/FU/工程研究总院/试验中心/系统部件试验所/车身与附件试验室</t>
  </si>
  <si>
    <t>福田汽车集团/商用车集团/FU/工程研究总院/试验中心/系统部件试验所/底盘试验室</t>
  </si>
  <si>
    <t>福田汽车集团/商用车集团/FU/工程研究总院/试验中心/系统部件试验所/电子电器试验室</t>
  </si>
  <si>
    <t>福田汽车集团/商用车集团/FU/工程研究总院/试验中心/系统部件试验所/结构耐久试验室</t>
  </si>
  <si>
    <t>福田汽车集团/商用车集团/FU/工程研究总院/试验中心/整车试验所</t>
  </si>
  <si>
    <t>福田汽车集团/商用车集团/FU/工程研究总院/试验中心/整车试验所/道路性能试验室</t>
  </si>
  <si>
    <t>福田汽车集团/商用车集团/FU/工程研究总院/试验中心/整车试验所/室内性能试验室</t>
  </si>
  <si>
    <t>福田汽车集团/商用车集团/FU/工程研究总院/试验中心/整车试验所/可靠性试验室</t>
  </si>
  <si>
    <t>福田汽车集团/商用车集团/FU/工程研究总院/试验中心/整车试验所/主观评价室</t>
  </si>
  <si>
    <t>福田汽车集团/商用车集团/FU/工程研究总院/试验中心/整车试验所/环境试验室</t>
  </si>
  <si>
    <t>福田汽车集团/商用车集团/FU/工程研究总院/试验中心/试验保障部</t>
  </si>
  <si>
    <t>福田汽车集团/商用车集团/FU/工程研究总院/试验中心/试验保障部/体系运行科</t>
  </si>
  <si>
    <t>福田汽车集团/商用车集团/FU/工程研究总院/试验中心/试验保障部/工程管理室</t>
  </si>
  <si>
    <t>福田汽车集团/商用车集团/FU/工程研究总院/试验中心/试验保障部/试验准备科</t>
  </si>
  <si>
    <t>福田汽车集团/商用车集团/BU/海外事业本部</t>
  </si>
  <si>
    <t>福田汽车集团/商用车集团/BU/海外事业本部/市场战略与联盟管理部</t>
  </si>
  <si>
    <t>福田汽车集团/商用车集团/BU/海外事业本部/市场战略与联盟管理部/市场管理科</t>
  </si>
  <si>
    <t>福田汽车集团/商用车集团/BU/海外事业本部/市场战略与联盟管理部/业务战略管理科</t>
  </si>
  <si>
    <t>福田汽车集团/商用车集团/BU/海外事业本部/市场战略与联盟管理部/市场资讯科</t>
  </si>
  <si>
    <t>福田汽车集团/商用车集团/BU/海外事业本部/品牌与传播部</t>
  </si>
  <si>
    <t>福田汽车集团/商用车集团/BU/海外事业本部/品牌与传播部/品牌规划与管理科</t>
  </si>
  <si>
    <t>福田汽车集团/商用车集团/BU/海外事业本部/品牌与传播部/整合传播科</t>
  </si>
  <si>
    <t>福田汽车集团/商用车集团/BU/海外事业本部/质量与服务部</t>
  </si>
  <si>
    <t>福田汽车集团/商用车集团/BU/海外事业本部/质量与服务部/质量管理科</t>
  </si>
  <si>
    <t>福田汽车集团/商用车集团/BU/海外事业本部/质量与服务部/质量改进科</t>
  </si>
  <si>
    <t>福田汽车集团/商用车集团/BU/海外事业本部/制造部</t>
  </si>
  <si>
    <t>福田汽车集团/商用车集团/BU/海外事业本部/制造部/计划管理科</t>
  </si>
  <si>
    <t>福田汽车集团/商用车集团/BU/海外事业本部/制造部/制造工程科</t>
  </si>
  <si>
    <t>福田汽车集团/商用车集团/BU/海外事业本部/管理推进部</t>
  </si>
  <si>
    <t>福田汽车集团/商用车集团/BU/海外事业本部/管理推进部/组织与流程管理科</t>
  </si>
  <si>
    <t>福田汽车集团/商用车集团/BU/海外事业本部/管理推进部/综合管理科</t>
  </si>
  <si>
    <t>福田汽车集团/商用车集团/BU/海外事业本部/管理推进部/IT科</t>
  </si>
  <si>
    <t>福田汽车集团/商用车集团/BU/海外事业本部/人力资源部</t>
  </si>
  <si>
    <t>福田汽车集团/商用车集团/BU/海外事业本部/人力资源部/人才发展科</t>
  </si>
  <si>
    <t>福田汽车集团/商用车集团/BU/海外事业本部/人力资源部/薪酬福利科</t>
  </si>
  <si>
    <t>福田汽车集团/商用车集团/BU/海外事业本部/人力资源部/培训科</t>
  </si>
  <si>
    <t>福田汽车集团/商用车集团/BU/海外事业本部/财务管理部</t>
  </si>
  <si>
    <t>福田汽车集团/商用车集团/BU/海外事业本部/财务管理部/财务会计科</t>
  </si>
  <si>
    <t>福田汽车集团/商用车集团/BU/海外事业本部/财务管理部/管理会计科</t>
  </si>
  <si>
    <t>福田汽车集团/商用车集团/BU/海外事业本部/财务管理部/销售结算科</t>
  </si>
  <si>
    <t>福田汽车集团/商用车集团/BU/海外事业本部/法律与合规部</t>
  </si>
  <si>
    <t>福田汽车集团/商用车集团/BU/海外事业本部/法律与合规部/合规管理科</t>
  </si>
  <si>
    <t>福田汽车集团/商用车集团/BU/海外事业本部/法律与合规部/运营法务科</t>
  </si>
  <si>
    <t>福田汽车集团/商用车集团/BU/海外事业本部/党群工作部</t>
  </si>
  <si>
    <t>福田汽车集团/商用车集团/BU/海外事业本部/党群工作部/综合办公室</t>
  </si>
  <si>
    <t>福田汽车集团/商用车集团/BU/海外事业本部/党群工作部/组织监察科</t>
  </si>
  <si>
    <t>福田汽车集团/商用车集团/BU/海外事业本部/卡车业务本部</t>
  </si>
  <si>
    <t>福田汽车集团/商用车集团/BU/海外事业本部/卡车业务本部/收益管理部</t>
  </si>
  <si>
    <t>福田汽车集团/商用车集团/BU/海外事业本部/卡车业务本部/管理推进部</t>
  </si>
  <si>
    <t>福田汽车集团/商用车集团/BU/海外事业本部/卡车业务本部/管理推进部/人才发展科</t>
  </si>
  <si>
    <t>福田汽车集团/商用车集团/BU/海外事业本部/卡车业务本部/管理推进部/管理推进科</t>
  </si>
  <si>
    <t>福田汽车集团/商用车集团/BU/海外事业本部/卡车业务本部/重型商用车销售公司</t>
  </si>
  <si>
    <t>福田汽车集团/商用车集团/BU/海外事业本部/卡车业务本部/重型商用车销售公司/销售管理部</t>
  </si>
  <si>
    <t>福田汽车集团/商用车集团/BU/海外事业本部/卡车业务本部/重型商用车销售公司/销售管理部/中重卡销售管理科</t>
  </si>
  <si>
    <t>福田汽车集团/商用车集团/BU/海外事业本部/卡车业务本部/重型商用车销售公司/销售管理部/营销传播科</t>
  </si>
  <si>
    <t>福田汽车集团/商用车集团/BU/海外事业本部/卡车业务本部/重型商用车销售公司/订单与物流部</t>
  </si>
  <si>
    <t>福田汽车集团/商用车集团/BU/海外事业本部/卡车业务本部/重型商用车销售公司/订单与物流部/订单推进科</t>
  </si>
  <si>
    <t>福田汽车集团/商用车集团/BU/海外事业本部/卡车业务本部/重型商用车销售公司/西亚大区</t>
  </si>
  <si>
    <t>福田汽车集团/商用车集团/BU/海外事业本部/卡车业务本部/重型商用车销售公司/北非大区</t>
  </si>
  <si>
    <t>福田汽车集团/商用车集团/BU/海外事业本部/卡车业务本部/重型商用车销售公司/东南亚大区</t>
  </si>
  <si>
    <t>福田汽车集团/商用车集团/BU/海外事业本部/卡车业务本部/重型商用车销售公司/美洲大区</t>
  </si>
  <si>
    <t>福田汽车集团/商用车集团/BU/海外事业本部/卡车业务本部/重型商用车销售公司/大客户部</t>
  </si>
  <si>
    <t>福田汽车集团/商用车集团/BU/海外事业本部/卡车业务本部/重型商用车销售公司/大客户部/资源开发与管理科</t>
  </si>
  <si>
    <t>福田汽车集团/商用车集团/BU/海外事业本部/卡车业务本部/重型商用车销售公司/大客户部/销售管理科</t>
  </si>
  <si>
    <t>福田汽车集团/商用车集团/BU/海外事业本部/卡车业务本部/重型商用车销售公司/服务管理部</t>
  </si>
  <si>
    <t>福田汽车集团/商用车集团/BU/海外事业本部/卡车业务本部/重型商用车销售公司/服务管理部/服务管理科</t>
  </si>
  <si>
    <t>福田汽车集团/商用车集团/BU/海外事业本部/卡车业务本部/重型商用车销售公司/服务管理部/服务技术科</t>
  </si>
  <si>
    <t>福田汽车集团/商用车集团/BU/海外事业本部/卡车业务本部/重型商用车销售公司/订单与物流部/物流商务科</t>
  </si>
  <si>
    <t>福田汽车集团/商用车集团/BU/海外事业本部/卡车业务本部/轻卡销售公司</t>
  </si>
  <si>
    <t>福田汽车集团/商用车集团/BU/海外事业本部/卡车业务本部/重型商用车市场与商品规划</t>
  </si>
  <si>
    <t>福田汽车集团/商用车集团/BU/海外事业本部/卡车业务本部/重型商用车市场与商品规划/商品规划科</t>
  </si>
  <si>
    <t>福田汽车集团/商用车集团/BU/海外事业本部/卡车业务本部/重型商用车市场与商品规划/资源保障科</t>
  </si>
  <si>
    <t>福田汽车集团/商用车集团/BU/海外事业本部/卡车业务本部/重型商用车市场与商品规划/市场管理科</t>
  </si>
  <si>
    <t>福田汽车集团/商用车集团/BU/海外事业本部/卡车业务本部/轻卡销售公司/销售管理部</t>
  </si>
  <si>
    <t>福田汽车集团/商用车集团/BU/海外事业本部/卡车业务本部/轻卡销售公司/销售管理部/销售管理科</t>
  </si>
  <si>
    <t>福田汽车集团/商用车集团/BU/海外事业本部/卡车业务本部/轻卡销售公司/销售管理部/分销管理科</t>
  </si>
  <si>
    <t>福田汽车集团/商用车集团/BU/海外事业本部/卡车业务本部/轻卡销售公司/订单与物流部</t>
  </si>
  <si>
    <t>福田汽车集团/商用车集团/BU/海外事业本部/卡车业务本部/轻卡销售公司/订单与物流部/订单推进科</t>
  </si>
  <si>
    <t>福田汽车集团/商用车集团/BU/海外事业本部/卡车业务本部/轻卡销售公司/订单与物流部/物流商务科</t>
  </si>
  <si>
    <t>福田汽车集团/商用车集团/BU/海外事业本部/卡车业务本部/轻卡销售公司/服务管理部</t>
  </si>
  <si>
    <t>福田汽车集团/商用车集团/BU/海外事业本部/卡车业务本部/轻卡销售公司/服务管理部/服务管理科</t>
  </si>
  <si>
    <t>福田汽车集团/商用车集团/BU/海外事业本部/卡车业务本部/轻卡销售公司/服务管理部/服务技术科</t>
  </si>
  <si>
    <t>福田汽车集团/商用车集团/BU/海外事业本部/乘用车业务本部</t>
  </si>
  <si>
    <t>福田汽车集团/商用车集团/BU/海外事业本部/乘用车业务本部/收益管理部</t>
  </si>
  <si>
    <t>福田汽车集团/商用车集团/BU/海外事业本部/乘用车业务本部/管理推进部</t>
  </si>
  <si>
    <t>福田汽车集团/商用车集团/BU/海外事业本部/乘用车业务本部/管理推进部/人才发展科</t>
  </si>
  <si>
    <t>福田汽车集团/商用车集团/BU/海外事业本部/乘用车业务本部/管理推进部/管理推进科</t>
  </si>
  <si>
    <t>福田汽车集团/商用车集团/BU/海外事业本部/乘用车业务本部/品牌与网络开发部</t>
  </si>
  <si>
    <t>福田汽车集团/商用车集团/BU/海外事业本部/乘用车业务本部/品牌与网络开发部/网络规划与管理科</t>
  </si>
  <si>
    <t>福田汽车集团/商用车集团/BU/海外事业本部/乘用车业务本部/VAN市场与商品规划部</t>
  </si>
  <si>
    <t>福田汽车集团/商用车集团/BU/海外事业本部/乘用车业务本部/VAN市场与商品规划部/市场管理科</t>
  </si>
  <si>
    <t>福田汽车集团/商用车集团/BU/海外事业本部/乘用车业务本部/VAN市场与商品规划部/VAN商品规划科</t>
  </si>
  <si>
    <t>福田汽车集团/商用车集团/BU/海外事业本部/乘用车业务本部/销售管理部/大客户业务科</t>
  </si>
  <si>
    <t>福田汽车集团/商用车集团/BU/海外事业本部/乘用车业务本部/订单物流部/物流商务科</t>
  </si>
  <si>
    <t>福田汽车集团/商用车集团/BU/海外事业本部/乘用车业务本部/西亚地区部</t>
  </si>
  <si>
    <t>福田汽车集团/商用车集团/BU/海外事业本部/乘用车业务本部/北非大区</t>
  </si>
  <si>
    <t>福田汽车集团/商用车集团/BU/海外事业本部/乘用车业务本部/东南亚地区部</t>
  </si>
  <si>
    <t>福田汽车集团/商用车集团/BU/海外事业本部/乘用车业务本部/中西非大区</t>
  </si>
  <si>
    <t>福田汽车集团/商用车集团/BU/海外事业本部/乘用车业务本部/美洲地区部</t>
  </si>
  <si>
    <t>福田汽车集团/商用车集团/BU/海外事业本部/乘用车业务本部/服务管理部</t>
  </si>
  <si>
    <t>福田汽车集团/商用车集团/BU/海外事业本部/乘用车业务本部/服务管理部/服务管理科</t>
  </si>
  <si>
    <t>福田汽车集团/商用车集团/BU/海外事业本部/乘用车业务本部/服务管理部/VAN服务技术科</t>
  </si>
  <si>
    <t>福田汽车集团/商用车集团/BU/海外事业本部/俄罗斯销售公司</t>
  </si>
  <si>
    <t>福田汽车集团/商用车集团/BU/海外事业本部/俄罗斯销售公司/管理推进部</t>
  </si>
  <si>
    <t>福田汽车集团/商用车集团/BU/海外事业本部/巴西销售公司</t>
  </si>
  <si>
    <t>福田汽车集团/商用车集团/BU/海外事业本部/印尼销售公司</t>
  </si>
  <si>
    <t>福田汽车集团/商用车集团/BU/海外事业本部/肯尼亚销售公司</t>
  </si>
  <si>
    <t>福田汽车集团/商用车集团/BU/海外事业本部/澳大利亚销售公司</t>
  </si>
  <si>
    <t>福田汽车集团/商用车集团/BU/海外事业本部/阿尔及利亚销售公司</t>
  </si>
  <si>
    <t>福田汽车集团/商用车集团/BU/海外事业本部/南非销售公司</t>
  </si>
  <si>
    <t>福田汽车集团/商用车集团/BU/奥铃发动机事业部</t>
  </si>
  <si>
    <t>福田汽车集团/商用车集团/BU/奥铃发动机事业部/管理推进部</t>
  </si>
  <si>
    <t>福田汽车集团/商用车集团/BU/奥铃发动机事业部/管理推进部/管理推进科</t>
  </si>
  <si>
    <t>福田汽车集团/商用车集团/BU/奥铃发动机事业部/管理推进部/厂部办公室</t>
  </si>
  <si>
    <t>福田汽车集团/商用车集团/BU/奥铃发动机事业部/管理推进部/IT科</t>
  </si>
  <si>
    <t>福田汽车集团/商用车集团/BU/奥铃发动机事业部/管理推进部/法律事务科</t>
  </si>
  <si>
    <t>福田汽车集团/商用车集团/BU/奥铃发动机事业部/人力资源部</t>
  </si>
  <si>
    <t>福田汽车集团/商用车集团/BU/奥铃发动机事业部/人力资源部/人才发展科</t>
  </si>
  <si>
    <t>福田汽车集团/商用车集团/BU/奥铃发动机事业部/人力资源部/薪酬福利科</t>
  </si>
  <si>
    <t>福田汽车集团/商用车集团/BU/奥铃发动机事业部/人力资源部/培训科</t>
  </si>
  <si>
    <t>福田汽车集团/商用车集团/BU/奥铃发动机事业部/财务管理部</t>
  </si>
  <si>
    <t>福田汽车集团/商用车集团/BU/奥铃发动机事业部/财务管理部/财务会计科</t>
  </si>
  <si>
    <t>福田汽车集团/商用车集团/BU/奥铃发动机事业部/财务管理部/管理会计科</t>
  </si>
  <si>
    <t>福田汽车集团/商用车集团/BU/奥铃发动机事业部/财务管理部/成本价格科</t>
  </si>
  <si>
    <t>福田汽车集团/商用车集团/BU/奥铃发动机事业部/党群工作部</t>
  </si>
  <si>
    <t>福田汽车集团/商用车集团/BU/奥铃发动机事业部/党群工作部/综合办公室</t>
  </si>
  <si>
    <t>福田汽车集团/商用车集团/BU/奥铃发动机事业部/党群工作部/组织监察科</t>
  </si>
  <si>
    <t>福田汽车集团/商用车集团/BU/奥铃发动机事业部/党群工作部/保卫科</t>
  </si>
  <si>
    <t>福田汽车集团/商用车集团/BU/奥铃发动机事业部/应用工程部</t>
  </si>
  <si>
    <t>福田汽车集团/商用车集团/BU/奥铃发动机事业部/应用工程部/商品改进科</t>
  </si>
  <si>
    <t>福田汽车集团/商用车集团/BU/奥铃发动机事业部/应用工程部/市场开发科</t>
  </si>
  <si>
    <t>福田汽车集团/商用车集团/BU/奥铃发动机事业部/应用工程部/产品管理科</t>
  </si>
  <si>
    <t>福田汽车集团/商用车集团/BU/奥铃发动机事业部/采购部</t>
  </si>
  <si>
    <t>福田汽车集团/商用车集团/BU/奥铃发动机事业部/采购部/供应商开发科</t>
  </si>
  <si>
    <t>福田汽车集团/商用车集团/BU/奥铃发动机事业部/采购部/供应商质量科</t>
  </si>
  <si>
    <t>福田汽车集团/商用车集团/BU/奥铃发动机事业部/采购部/非生产物资采购科</t>
  </si>
  <si>
    <t>福田汽车集团/商用车集团/BU/奥铃发动机事业部/制造部</t>
  </si>
  <si>
    <t>福田汽车集团/商用车集团/BU/奥铃发动机事业部/制造部/订单计划科</t>
  </si>
  <si>
    <t>福田汽车集团/商用车集团/BU/奥铃发动机事业部/制造部/安技环保科</t>
  </si>
  <si>
    <t>福田汽车集团/商用车集团/BU/奥铃发动机事业部/制造部/工艺科</t>
  </si>
  <si>
    <t>福田汽车集团/商用车集团/BU/奥铃发动机事业部/制造部/物流管理科</t>
  </si>
  <si>
    <t>福田汽车集团/商用车集团/BU/奥铃发动机事业部/总装部</t>
  </si>
  <si>
    <t>福田汽车集团/商用车集团/BU/奥铃发动机事业部/机加部</t>
  </si>
  <si>
    <t>福田汽车集团/商用车集团/BU/奥铃发动机事业部/装备部</t>
  </si>
  <si>
    <t>福田汽车集团/商用车集团/BU/奥铃发动机事业部/装备部/设备管理科</t>
  </si>
  <si>
    <t>福田汽车集团/商用车集团/BU/奥铃发动机事业部/装备部/工装科</t>
  </si>
  <si>
    <t>福田汽车集团/商用车集团/BU/奥铃发动机事业部/装备部/公共设施科</t>
  </si>
  <si>
    <t>福田汽车集团/商用车集团/BU/奥铃发动机事业部/质量控制部</t>
  </si>
  <si>
    <t>福田汽车集团/商用车集团/BU/奥铃发动机事业部/质量控制部/质量管理科</t>
  </si>
  <si>
    <t>福田汽车集团/商用车集团/BU/奥铃发动机事业部/质量控制部/质量检验科</t>
  </si>
  <si>
    <t>福田汽车集团/商用车集团/BU/奥铃发动机事业部/质量控制部/质量分析与改进科</t>
  </si>
  <si>
    <t>福田汽车集团/商用车集团/BU/奥铃发动机事业部/质量控制部/计量理化室</t>
  </si>
  <si>
    <t>福田汽车集团/商用车集团/BU/奥铃发动机事业部/销售服务部</t>
  </si>
  <si>
    <t>福田汽车集团/商用车集团/BU/奥铃发动机事业部/销售服务部/销售管理科</t>
  </si>
  <si>
    <t>福田汽车集团/商用车集团/BU/奥铃发动机事业部/销售服务部/服务与配件科</t>
  </si>
  <si>
    <t>福田汽车集团/商用车集团/BU/奥铃发动机事业部/销售服务部/外销业务科</t>
  </si>
  <si>
    <t>福田汽车集团/福田金融/金融服务事业部</t>
  </si>
  <si>
    <t>福田汽车集团/福田金融/金融服务事业部/财务管理部</t>
  </si>
  <si>
    <t>福田汽车集团/福田金融/金融服务事业部/财务管理部/财务会计科</t>
  </si>
  <si>
    <t>福田汽车集团/福田金融/金融服务事业部/财务管理部/管理会计科</t>
  </si>
  <si>
    <t>福田汽车集团/福田金融/金融服务事业部/法律事务部</t>
  </si>
  <si>
    <t>福田汽车集团/福田金融/金融服务事业部/法律事务部/合同管理科</t>
  </si>
  <si>
    <t>福田汽车集团/福田金融/金融服务事业部/客车零售业务部</t>
  </si>
  <si>
    <t>福田汽车集团/福田金融/金融服务事业部/客车零售业务部/订单推进部</t>
  </si>
  <si>
    <t>福田汽车集团/福田金融/金融服务事业部/客车零售业务部/风险控制部</t>
  </si>
  <si>
    <t>福田汽车集团/福田金融/金融服务事业部/客车零售业务部/市场发展部</t>
  </si>
  <si>
    <t>福田汽车集团/福田金融/金融服务事业部/客车零售业务部/欧辉金融市场部</t>
  </si>
  <si>
    <t>福田汽车集团/福田金融/金融服务事业部/供应链金融业务部</t>
  </si>
  <si>
    <t>福田汽车集团/福田金融/金融服务事业部/供应链金融业务部/经销商批发业务部/市场大区/华东大区</t>
  </si>
  <si>
    <t>福田汽车集团/福田金融/金融服务事业部/供应链金融业务部/经销商批发业务部/市场大区/华南大区</t>
  </si>
  <si>
    <t>福田汽车集团/福田金融/金融服务事业部/供应链金融业务部/经销商批发业务部/市场大区/华北大区</t>
  </si>
  <si>
    <t>福田汽车集团/商用车集团/BU/北京多功能工厂</t>
  </si>
  <si>
    <t>福田汽车集团/商用车集团/BU/北京多功能工厂/管理推进部</t>
  </si>
  <si>
    <t>福田汽车集团/商用车集团/BU/北京多功能工厂/管理推进部/管理推进科</t>
  </si>
  <si>
    <t>福田汽车集团/商用车集团/BU/北京多功能工厂/管理推进部/精益制造推进科</t>
  </si>
  <si>
    <t>福田汽车集团/商用车集团/BU/北京多功能工厂/管理推进部/IT科</t>
  </si>
  <si>
    <t>福田汽车集团/商用车集团/BU/北京多功能工厂/人力资源部</t>
  </si>
  <si>
    <t>福田汽车集团/商用车集团/BU/北京多功能工厂/党群工作部</t>
  </si>
  <si>
    <t>福田汽车集团/商用车集团/BU/北京多功能工厂/党群工作部/综合办公室</t>
  </si>
  <si>
    <t>福田汽车集团/商用车集团/BU/北京多功能工厂/党群工作部/组织监察科</t>
  </si>
  <si>
    <t>福田汽车集团/商用车集团/BU/北京多功能工厂/党群工作部/后勤管理科</t>
  </si>
  <si>
    <t>福田汽车集团/商用车集团/BU/北京多功能工厂/党群工作部/保卫科</t>
  </si>
  <si>
    <t>福田汽车集团/商用车集团/BU/北京多功能工厂/党群工作部/公关传播科</t>
  </si>
  <si>
    <t>福田汽车集团/商用车集团/BU/北京多功能工厂/采购部</t>
  </si>
  <si>
    <t>福田汽车集团/商用车集团/BU/北京多功能工厂/采购部/拓陆者采购管理科</t>
  </si>
  <si>
    <t>福田汽车集团/商用车集团/BU/北京多功能工厂/采购部/欧马可采购管理科</t>
  </si>
  <si>
    <t>福田汽车集团/商用车集团/BU/北京多功能工厂/制造部</t>
  </si>
  <si>
    <t>福田汽车集团/商用车集团/BU/北京多功能工厂/制造部/订单推进科</t>
  </si>
  <si>
    <t>福田汽车集团/商用车集团/BU/北京多功能工厂/制造部/物流管理科</t>
  </si>
  <si>
    <t>福田汽车集团/商用车集团/BU/北京多功能工厂/制造技术部/设备能源科</t>
  </si>
  <si>
    <t>福田汽车集团/商用车集团/BU/北京多功能工厂/制造部/安技环保科</t>
  </si>
  <si>
    <t>福田汽车集团/商用车集团/BU/北京多功能工厂/制造部/中心库</t>
  </si>
  <si>
    <t>福田汽车集团/商用车集团/BU/北京多功能工厂/制造部/零部件计划科</t>
  </si>
  <si>
    <t>福田汽车集团/商用车集团/BU/北京多功能工厂/制造技术部</t>
  </si>
  <si>
    <t>福田汽车集团/商用车集团/BU/北京多功能工厂/制造技术部/项目管理科</t>
  </si>
  <si>
    <t>福田汽车集团/商用车集团/BU/北京多功能工厂/制造技术部/工艺管理科</t>
  </si>
  <si>
    <t>福田汽车集团/商用车集团/BU/北京多功能工厂/质量控制部</t>
  </si>
  <si>
    <t>福田汽车集团/商用车集团/BU/北京多功能工厂/质量控制部/质量分析与改进科</t>
  </si>
  <si>
    <t>福田汽车集团/商用车集团/BU/北京多功能工厂/质量控制部/质量监督审核科</t>
  </si>
  <si>
    <t>福田汽车集团/商用车集团/BU/北京多功能工厂/总装部</t>
  </si>
  <si>
    <t>福田汽车集团/商用车集团/BU/北京多功能工厂/总装部/总装车间</t>
  </si>
  <si>
    <t>福田汽车集团/商用车集团/BU/北京多功能工厂/总装部/调试车间</t>
  </si>
  <si>
    <t>福田汽车集团/商用车集团/BU/北京多功能工厂/车架部</t>
  </si>
  <si>
    <t>福田汽车集团/商用车集团/BU/北京多功能工厂/车身部</t>
  </si>
  <si>
    <t>福田汽车集团/商用车集团/BU/北京多功能工厂/油漆部</t>
  </si>
  <si>
    <t>福田汽车集团/商用车集团/BU/北京多功能工厂/北京KD包装工厂</t>
  </si>
  <si>
    <t>福田汽车集团/商用车集团/BU/北京多功能工厂/北京KD包装工厂/工艺质量科</t>
  </si>
  <si>
    <t>福田汽车集团/商用车集团/BU/北京多功能工厂/北京KD包装工厂/包装车间</t>
  </si>
  <si>
    <t>福田汽车集团/商用车集团/BU/北京多功能工厂/北京KD包装工厂/后勤保障科</t>
  </si>
  <si>
    <t>福田汽车集团/商用车集团/BU/北京多功能工厂/冲压工厂</t>
  </si>
  <si>
    <t>福田汽车集团/商用车集团/BU/北京多功能工厂/冲压工厂/制造部</t>
  </si>
  <si>
    <t>福田汽车集团/商用车集团/BU/北京多功能工厂/冲压工厂/制造部/订单推进科</t>
  </si>
  <si>
    <t>福田汽车集团/商用车集团/BU/北京多功能工厂/冲压工厂/制造部/物流管理科</t>
  </si>
  <si>
    <t>福田汽车集团/商用车集团/BU/北京多功能工厂/冲压工厂/制造部/设备能源科</t>
  </si>
  <si>
    <t>福田汽车集团/商用车集团/BU/北京多功能工厂/冲压工厂/备料部</t>
  </si>
  <si>
    <t>福田汽车集团/商用车集团/BU/北京多功能工厂/冲压工厂/冲压部</t>
  </si>
  <si>
    <t>福田汽车集团/商用车集团/BU/北京多功能工厂/冲压工厂/制造部/安技环保科</t>
  </si>
  <si>
    <t>福田汽车集团/商用车集团/BU/北京多功能工厂/冲压工厂/技术质量部</t>
  </si>
  <si>
    <t>福田汽车集团/商用车集团/BU/北京多功能工厂/冲压工厂/技术质量部/工艺科</t>
  </si>
  <si>
    <t>福田汽车集团/商用车集团/BU/北京多功能工厂/冲压工厂/技术质量部/质检科</t>
  </si>
  <si>
    <t>福田汽车集团/商用车集团/BU/北京多功能工厂/冲压工厂/综合管理部</t>
  </si>
  <si>
    <t>福田汽车集团/商用车集团/BU/北京多功能工厂/冲压工厂/综合管理部/综合管理科</t>
  </si>
  <si>
    <t>福田汽车集团/商用车集团/BU/北京多功能工厂/冲压工厂/综合管理部/IT科</t>
  </si>
  <si>
    <t>福田汽车集团/商用车集团/BU/北京多功能工厂/冲压工厂/综合管理部/后勤保障科</t>
  </si>
  <si>
    <t>福田汽车集团/福田金融/福田产业投资</t>
  </si>
  <si>
    <t>福田汽车集团/福田金融/福田产业投资/董事会办公室</t>
  </si>
  <si>
    <t>福田汽车集团/福田金融/福田产业投资/财务与人事部</t>
  </si>
  <si>
    <t>福田汽车集团/福田金融/福田产业投资/财务与人事部/财务会计科</t>
  </si>
  <si>
    <t>福田汽车集团/福田金融/福田产业投资/财务与人事部/行政人事科</t>
  </si>
  <si>
    <t>福田汽车集团/福田金融/福田产业投资/法律事务部</t>
  </si>
  <si>
    <t>福田汽车集团/福田金融/福田产业投资/并购与投行部</t>
  </si>
  <si>
    <t>福田汽车集团/福田金融/福田产业投资/股权与资产管理部</t>
  </si>
  <si>
    <t>福田汽车集团/FU/董事会办公室</t>
  </si>
  <si>
    <t>福田汽车集团/FU/总经理室</t>
  </si>
  <si>
    <t>福田汽车集团/FU/财务计划部</t>
  </si>
  <si>
    <t>福田汽车集团/FU/财务计划部/财务会计部</t>
  </si>
  <si>
    <t>福田汽车集团/FU/财务计划部/管理会计部</t>
  </si>
  <si>
    <t>福田汽车集团/FU/财务计划部/税收管理部</t>
  </si>
  <si>
    <t>福田汽车集团/FU/人力资源部</t>
  </si>
  <si>
    <t>福田汽车集团/FU/人力资源部/人力资源计划部</t>
  </si>
  <si>
    <t>福田汽车集团/FU/人力资源部/人才招聘部</t>
  </si>
  <si>
    <t>福田汽车集团/FU/人力资源部/薪酬福利部</t>
  </si>
  <si>
    <t>福田汽车集团/FU/人力资源部/培训部（福田大学)</t>
  </si>
  <si>
    <t>福田汽车集团/商用车集团/FU/信息技术部</t>
  </si>
  <si>
    <t>福田汽车集团/商用车集团/FU/信息技术部/研发工程科</t>
  </si>
  <si>
    <t>福田汽车集团/商用车集团/FU/信息技术部/营销与售后系统科</t>
  </si>
  <si>
    <t>福田汽车集团/商用车集团/FU/信息技术部/运营维护科</t>
  </si>
  <si>
    <t>福田汽车集团/商用车集团/FU/信息技术部/协作系统科</t>
  </si>
  <si>
    <t>福田汽车集团/商用车集团/FU/信息技术部/财务系统科</t>
  </si>
  <si>
    <t>福田汽车集团/商用车集团/FU/信息技术部/IT管理科</t>
  </si>
  <si>
    <t>福田汽车集团/FU/审计与合规部</t>
  </si>
  <si>
    <t>福田汽车集团/FU/审计与合规部/审计科</t>
  </si>
  <si>
    <t>福田汽车集团/FU/战略与并购投行部</t>
  </si>
  <si>
    <t>福田汽车集团/FU/法律与知识产权部</t>
  </si>
  <si>
    <t>福田汽车集团/FU/法律与知识产权部/综合法务部</t>
  </si>
  <si>
    <t>福田汽车集团/FU/法律与知识产权部/国内法务部</t>
  </si>
  <si>
    <t>福田汽车集团/FU/法律与知识产权部/海外法务部</t>
  </si>
  <si>
    <t>福田汽车集团/FU/法律与知识产权部/专利运营部</t>
  </si>
  <si>
    <t>福田汽车集团/FU/法律与知识产权部/专利管理部</t>
  </si>
  <si>
    <t>福田汽车集团/商用车集团/FU/法规与认证部</t>
  </si>
  <si>
    <t>福田汽车集团/商用车集团/FU/法规与认证部/认证管理部</t>
  </si>
  <si>
    <t>福田汽车集团/商用车集团/FU/法规与认证部/政策法规部</t>
  </si>
  <si>
    <t>福田汽车集团/商用车集团/FU/制造本部</t>
  </si>
  <si>
    <t>福田汽车集团/商用车集团/FU/制造本部/规划管理部</t>
  </si>
  <si>
    <t>福田汽车集团/商用车集团/FU/制造本部/规划管理部/规划设计科</t>
  </si>
  <si>
    <t>福田汽车集团/商用车集团/FU/制造本部/规划管理部/规划管理科</t>
  </si>
  <si>
    <t>福田汽车集团/商用车集团/FU/制造本部/工厂工程部</t>
  </si>
  <si>
    <t>福田汽车集团/商用车集团/FU/制造本部/工厂工程部/基础建设科</t>
  </si>
  <si>
    <t>福田汽车集团/商用车集团/FU/制造本部/工厂工程部/公用配套设备科</t>
  </si>
  <si>
    <t>福田汽车集团/商用车集团/FU/制造本部/工厂工程部/预决算管理科</t>
  </si>
  <si>
    <t>福田汽车集团/商用车集团/FU/制造本部/油漆工艺部</t>
  </si>
  <si>
    <t>福田汽车集团/商用车集团/FU/制造本部/油漆工艺部/油漆工艺科</t>
  </si>
  <si>
    <t>福田汽车集团/商用车集团/FU/制造本部/油漆工艺部/设备与自动化科</t>
  </si>
  <si>
    <t>福田汽车集团/商用车集团/FU/制造本部/油漆工艺部/油漆材料科</t>
  </si>
  <si>
    <t>福田汽车集团/商用车集团/FU/制造本部/总装工艺部</t>
  </si>
  <si>
    <t>福田汽车集团/商用车集团/FU/制造本部/总装工艺部/总装规划科</t>
  </si>
  <si>
    <t>福田汽车集团/商用车集团/FU/制造本部/项目管理部</t>
  </si>
  <si>
    <t>福田汽车集团/商用车集团/FU/制造本部/项目管理部/项目管理科</t>
  </si>
  <si>
    <t>福田汽车集团/商用车集团/FU/制造本部/尺寸工程部</t>
  </si>
  <si>
    <t>福田汽车集团/商用车集团/FU/制造本部/项目管理部/工艺标准化科</t>
  </si>
  <si>
    <t>福田汽车集团/商用车集团/FU/制造本部/工艺装备采购部</t>
  </si>
  <si>
    <t>福田汽车集团/商用车集团/FU/制造本部/工艺装备采购部/资金管理科</t>
  </si>
  <si>
    <t>福田汽车集团/商用车集团/FU/制造本部/工艺装备采购部/车身装备采购科</t>
  </si>
  <si>
    <t>福田汽车集团/商用车集团/FU/制造本部/工艺装备采购部/油漆总装装备采购科</t>
  </si>
  <si>
    <t>福田汽车集团/商用车集团/FU/制造本部/工艺装备采购部/综合装备采购科</t>
  </si>
  <si>
    <t>福田汽车集团/商用车集团/FU/制造本部/管理推进部</t>
  </si>
  <si>
    <t>福田汽车集团/商用车集团/FU/制造本部/管理推进部/人才发展科</t>
  </si>
  <si>
    <t>福田汽车集团/商用车集团/FU/制造本部/管理推进部/管理推进科</t>
  </si>
  <si>
    <t>福田汽车集团/商用车集团/FU/产品规划部</t>
  </si>
  <si>
    <t>福田汽车集团/商用车集团/FU/产品规划部/中重卡产品规划部</t>
  </si>
  <si>
    <t>福田汽车集团/商用车集团/FU/产品规划部/轻卡产品规划部</t>
  </si>
  <si>
    <t>福田汽车集团/商用车集团/FU/产品规划部/皮卡/SUV产品规划部</t>
  </si>
  <si>
    <t>福田汽车集团/商用车集团/FU/产品规划部/商务汽车产品规划部</t>
  </si>
  <si>
    <t>福田汽车集团/商用车集团/FU/产品规划部/小型MPV产品规划部</t>
  </si>
  <si>
    <t>福田汽车集团/商用车集团/FU/产品规划部/综合规划部</t>
  </si>
  <si>
    <t>福田汽车集团/商用车集团/FU/产品规划部/动力规划部</t>
  </si>
  <si>
    <t>福田汽车集团/商用车集团/FU/产品规划部/管理工程部</t>
  </si>
  <si>
    <t>福田汽车集团/商用车集团/FU/产品创造管理中心</t>
  </si>
  <si>
    <t>福田汽车集团/商用车集团/FU/产品创造管理中心/体系管理部</t>
  </si>
  <si>
    <t>福田汽车集团/商用车集团/FU/产品创造管理中心/计划管理部</t>
  </si>
  <si>
    <t>福田汽车集团/商用车集团/FU/质量管理部</t>
  </si>
  <si>
    <t>福田汽车集团/商用车集团/FU/质量管理部/体系管理部</t>
  </si>
  <si>
    <t>福田汽车集团/商用车集团/FU/质量管理部/乘用车项目质量部</t>
  </si>
  <si>
    <t>福田汽车集团/商用车集团/FU/质量管理部/市场质量管理部</t>
  </si>
  <si>
    <t>福田汽车集团/商用车集团/FU/质量管理部/质量法规部</t>
  </si>
  <si>
    <t>福田汽车集团/商用车集团/FU/质量管理部/质量企划部</t>
  </si>
  <si>
    <t>福田汽车集团/FU/公关与外事部（宣传部）</t>
  </si>
  <si>
    <t>福田汽车集团/FU/公关与外事部（宣传部）/企业文化部</t>
  </si>
  <si>
    <t>福田汽车集团/FU/公关与外事部（宣传部）/公共关系管理部</t>
  </si>
  <si>
    <t>福田汽车集团/FU/公关与外事部（宣传部）/外事部</t>
  </si>
  <si>
    <t>福田汽车集团/FU/公关与外事部（宣传部）/行政与档案室</t>
  </si>
  <si>
    <t>福田汽车集团/FU/纪检监察部（公司监察室）</t>
  </si>
  <si>
    <t>福田汽车集团/FU/纪检监察部（公司监察室）/经济监察与信访举报管理科</t>
  </si>
  <si>
    <t>福田汽车集团/FU/纪检监察部（公司监察室）/综合办公室</t>
  </si>
  <si>
    <t>福田汽车集团/FU/党群工作部/培训中心</t>
  </si>
  <si>
    <t>福田汽车集团/FU/党群工作部/培训中心/餐饮部</t>
  </si>
  <si>
    <t>福田汽车集团/FU/党群工作部/培训中心/员工服务部</t>
  </si>
  <si>
    <t>福田汽车集团/FU/党群工作部</t>
  </si>
  <si>
    <t>福田汽车集团/FU/党群工作部/综合办公室</t>
  </si>
  <si>
    <t>福田汽车集团/FU/党群工作部/后勤保障科（物业管理中心</t>
  </si>
  <si>
    <t>福田汽车集团/FU/党群工作部/保卫科</t>
  </si>
  <si>
    <t>福田汽车集团/FU/党群工作部/公共产品管理科</t>
  </si>
  <si>
    <t>福田汽车集团/其它/铸造工厂</t>
  </si>
  <si>
    <t>福田汽车集团/其它/铸造工厂/党群工作部</t>
  </si>
  <si>
    <t>福田汽车集团/其它/铸造工厂/党群工作部/综合办公室</t>
  </si>
  <si>
    <t>福田汽车集团/其它/铸造工厂/党群工作部/后勤保障科</t>
  </si>
  <si>
    <t>福田汽车集团/其它/铸造工厂/财务&amp;IT部</t>
  </si>
  <si>
    <t>福田汽车集团/其它/铸造工厂/财务&amp;IT部/财务会计科</t>
  </si>
  <si>
    <t>福田汽车集团/其它/铸造工厂/财务&amp;IT部/管理会计科</t>
  </si>
  <si>
    <t>福田汽车集团/其它/铸造工厂/财务&amp;IT部/IT科</t>
  </si>
  <si>
    <t>福田汽车集团/其它/铸造工厂/综合管理部</t>
  </si>
  <si>
    <t>福田汽车集团/其它/铸造工厂/综合管理部/综合管理科</t>
  </si>
  <si>
    <t>福田汽车集团/其它/铸造工厂/综合管理部/总经理办公室</t>
  </si>
  <si>
    <t>福田汽车集团/其它/铸造工厂/综合管理部/董事会办公室</t>
  </si>
  <si>
    <t>福田汽车集团/其它/铸造工厂/综合管理部/人力资源科</t>
  </si>
  <si>
    <t>福田汽车集团/其它/铸造工厂/运营筹备办公室</t>
  </si>
  <si>
    <t>福田汽车集团/其它/铸造工厂/技术部</t>
  </si>
  <si>
    <t>福田汽车集团/其它/铸造工厂/技术部/造型工艺科</t>
  </si>
  <si>
    <t>福田汽车集团/其它/铸造工厂/技术部/材料工艺科</t>
  </si>
  <si>
    <t>福田汽车集团/其它/铸造工厂/采购部</t>
  </si>
  <si>
    <t>福田汽车集团/其它/铸造工厂/采购部/采购管理科</t>
  </si>
  <si>
    <t>福田汽车集团/其它/铸造工厂/采购部/采购绩效科</t>
  </si>
  <si>
    <t>福田汽车集团/其它/铸造工厂/质量控制部</t>
  </si>
  <si>
    <t>福田汽车集团/其它/铸造工厂/运营筹备办公室/质量管理科</t>
  </si>
  <si>
    <t>福田汽车集团/其它/铸造工厂/运营筹备办公室/质量控制科</t>
  </si>
  <si>
    <t>福田汽车集团/其它/铸造工厂/运营筹备办公室/计量理化室</t>
  </si>
  <si>
    <t>福田汽车集团/其它/铸造工厂/运营筹备办公室/售后服务科</t>
  </si>
  <si>
    <t>福田汽车集团/其它/铸造工厂/制造部</t>
  </si>
  <si>
    <t>福田汽车集团/其它/铸造工厂/制造部/生产计划科</t>
  </si>
  <si>
    <t>福田汽车集团/其它/铸造工厂/制造部/设备能源科</t>
  </si>
  <si>
    <t>福田汽车集团/其它/铸造工厂/制造部/物流管理科</t>
  </si>
  <si>
    <t>福田汽车集团/其它/铸造工厂/制造部/安技环保科</t>
  </si>
  <si>
    <t>福田汽车集团/其它/铸造工厂/制造部/TPS推进科</t>
  </si>
  <si>
    <t>福田汽车集团/其它/铸造工厂/制造部/机模修车间</t>
  </si>
  <si>
    <t>福田汽车集团/其它/铸造工厂/制造部/制芯车间</t>
  </si>
  <si>
    <t>福田汽车集团/其它/铸造工厂/制造部/熔化车间</t>
  </si>
  <si>
    <t>福田汽车集团/其它/铸造工厂/制造部/造型车间</t>
  </si>
  <si>
    <t>福田汽车集团/其它/铸造工厂/制造部/清理车间</t>
  </si>
  <si>
    <t>福田汽车集团/其它/铸造工厂/制造部/加工车间</t>
  </si>
  <si>
    <t>福田汽车集团/商用车集团/SBU/欧辉客车事业部</t>
  </si>
  <si>
    <t>福田汽车集团/商用车集团/SBU/欧辉客车事业部/管理推进部</t>
  </si>
  <si>
    <t>福田汽车集团/商用车集团/SBU/欧辉客车事业部/管理推进部/计划与绩效科</t>
  </si>
  <si>
    <t>福田汽车集团/商用车集团/SBU/欧辉客车事业部/管理推进部/人力资源科</t>
  </si>
  <si>
    <t>福田汽车集团/商用车集团/SBU/欧辉客车事业部/管理推进部/管理推进科</t>
  </si>
  <si>
    <t>福田汽车集团/商用车集团/SBU/欧辉客车事业部/财务管理部</t>
  </si>
  <si>
    <t>福田汽车集团/商用车集团/SBU/欧辉客车事业部/财务管理部/成本价格科</t>
  </si>
  <si>
    <t>福田汽车集团/商用车集团/SBU/欧辉客车事业部/财务管理部/财务会计科</t>
  </si>
  <si>
    <t>福田汽车集团/商用车集团/SBU/欧辉客车事业部/财务管理部/管理会计科</t>
  </si>
  <si>
    <t>福田汽车集团/商用车集团/SBU/欧辉客车事业部/财务管理部/资金管理科</t>
  </si>
  <si>
    <t>福田汽车集团/商用车集团/SBU/欧辉客车事业部/党群工作部</t>
  </si>
  <si>
    <t>福田汽车集团/商用车集团/SBU/欧辉客车事业部/党群工作部/综合办公室</t>
  </si>
  <si>
    <t>福田汽车集团/商用车集团/SBU/欧辉客车事业部/党群工作部/后勤保障科</t>
  </si>
  <si>
    <t>福田汽车集团/商用车集团/SBU/欧辉客车事业部/技术研究院</t>
  </si>
  <si>
    <t>福田汽车集团/商用车集团/SBU/欧辉客车事业部/技术研究院/项目管理部</t>
  </si>
  <si>
    <t>福田汽车集团/商用车集团/SBU/欧辉客车事业部/技术研究院/项目管理部/BOM与标准化管理科</t>
  </si>
  <si>
    <t>福田汽车集团/商用车集团/SBU/欧辉客车事业部/技术研究院/项目管理部/项目管理科</t>
  </si>
  <si>
    <t>福田汽车集团/商用车集团/SBU/欧辉客车事业部/技术研究院/整车所</t>
  </si>
  <si>
    <t>福田汽车集团/商用车集团/SBU/欧辉客车事业部/技术研究院/CEV所</t>
  </si>
  <si>
    <t>福田汽车集团/商用车集团/SBU/欧辉客车事业部/技术研究院/底盘所</t>
  </si>
  <si>
    <t>福田汽车集团/商用车集团/SBU/欧辉客车事业部/技术研究院/认证与验证部</t>
  </si>
  <si>
    <t>福田汽车集团/商用车集团/SBU/欧辉客车事业部/技术研究院/认证与验证部/试验与验证科</t>
  </si>
  <si>
    <t>福田汽车集团/商用车集团/SBU/欧辉客车事业部/技术研究院/认证与验证部/新产品工艺科</t>
  </si>
  <si>
    <t>福田汽车集团/商用车集团/SBU/欧辉客车事业部/技术研究院/认证与验证部/试制车间</t>
  </si>
  <si>
    <t>福田汽车集团/商用车集团/SBU/欧辉客车事业部/采购管理部</t>
  </si>
  <si>
    <t>福田汽车集团/商用车集团/SBU/欧辉客车事业部/采购管理部/商务科</t>
  </si>
  <si>
    <t>福田汽车集团/商用车集团/SBU/欧辉客车事业部/采购管理部/采购科</t>
  </si>
  <si>
    <t>福田汽车集团/商用车集团/SBU/欧辉客车事业部/采购管理部/技术质量科</t>
  </si>
  <si>
    <t>福田汽车集团/商用车集团/SBU/欧辉客车事业部/质量管理部</t>
  </si>
  <si>
    <t>福田汽车集团/商用车集团/SBU/欧辉客车事业部/质量管理部/质量管理科</t>
  </si>
  <si>
    <t>福田汽车集团/商用车集团/SBU/欧辉客车事业部/质量管理部/质量监督与改进科</t>
  </si>
  <si>
    <t>福田汽车集团/商用车集团/SBU/欧辉客车事业部/订单中心</t>
  </si>
  <si>
    <t>福田汽车集团/商用车集团/SBU/欧辉客车事业部/订单中心/订单评审科</t>
  </si>
  <si>
    <t>福田汽车集团/商用车集团/SBU/欧辉客车事业部/订单中心/订单计划与推进科</t>
  </si>
  <si>
    <t>福田汽车集团/商用车集团/SBU/欧辉客车事业部/北京工厂</t>
  </si>
  <si>
    <t>福田汽车集团/商用车集团/SBU/欧辉客车事业部/北京工厂/管理推进部</t>
  </si>
  <si>
    <t>福田汽车集团/商用车集团/SBU/欧辉客车事业部/北京工厂/制造部</t>
  </si>
  <si>
    <t>福田汽车集团/商用车集团/SBU/欧辉客车事业部/北京工厂/安全环保科</t>
  </si>
  <si>
    <t>福田汽车集团/商用车集团/SBU/欧辉客车事业部/北京工厂/制造技术部</t>
  </si>
  <si>
    <t>福田汽车集团/商用车集团/SBU/欧辉客车事业部/北京工厂/供应物流部</t>
  </si>
  <si>
    <t>福田汽车集团/商用车集团/SBU/欧辉客车事业部/北京工厂/质量控制部</t>
  </si>
  <si>
    <t>福田汽车集团/商用车集团/SBU/欧辉客车事业部/北京工厂/底盘部</t>
  </si>
  <si>
    <t>福田汽车集团/商用车集团/SBU/欧辉客车事业部/北京工厂/焊装部</t>
  </si>
  <si>
    <t>福田汽车集团/商用车集团/SBU/欧辉客车事业部/北京工厂/油漆部</t>
  </si>
  <si>
    <t>福田汽车集团/商用车集团/SBU/欧辉客车事业部/北京工厂/总装部</t>
  </si>
  <si>
    <t>福田汽车集团/商用车集团/SBU/欧辉客车事业部/广东工厂</t>
  </si>
  <si>
    <t>福田汽车集团/商用车集团/SBU/欧辉客车事业部/广东工厂/管理推进部</t>
  </si>
  <si>
    <t>福田汽车集团/商用车集团/SBU/欧辉客车事业部/广东工厂/财务部</t>
  </si>
  <si>
    <t>福田汽车集团/商用车集团/SBU/欧辉客车事业部/广东工厂/党群工作部</t>
  </si>
  <si>
    <t>福田汽车集团/商用车集团/SBU/欧辉客车事业部/广东工厂/制造部</t>
  </si>
  <si>
    <t>福田汽车集团/商用车集团/SBU/欧辉客车事业部/广东工厂/安全环保科</t>
  </si>
  <si>
    <t>福田汽车集团/商用车集团/SBU/欧辉客车事业部/广东工厂/制造技术部</t>
  </si>
  <si>
    <t>福田汽车集团/商用车集团/SBU/欧辉客车事业部/广东工厂/供应物流部</t>
  </si>
  <si>
    <t>福田汽车集团/商用车集团/SBU/欧辉客车事业部/广东工厂/质量控制部</t>
  </si>
  <si>
    <t>福田汽车集团/商用车集团/SBU/欧辉客车事业部/广东工厂/广东工厂技术中心</t>
  </si>
  <si>
    <t>福田汽车集团/商用车集团/SBU/欧辉客车事业部/广东工厂/焊装部</t>
  </si>
  <si>
    <t>福田汽车集团/商用车集团/SBU/欧辉客车事业部/广东工厂/油漆部</t>
  </si>
  <si>
    <t>福田汽车集团/商用车集团/SBU/欧辉客车事业部/广东工厂/总装部</t>
  </si>
  <si>
    <t>福田汽车集团/商用车集团/SBU/欧辉客车事业部/广东工厂/撤销调试部</t>
  </si>
  <si>
    <t>福田汽车集团/商用车集团/SBU/欧辉客车事业部/国内营销公司</t>
  </si>
  <si>
    <t>福田汽车集团/商用车集团/SBU/欧辉客车事业部/国内营销公司/营销传播部</t>
  </si>
  <si>
    <t>福田汽车集团/商用车集团/SBU/欧辉客车事业部/国内营销公司/营销传播部/品牌管理科</t>
  </si>
  <si>
    <t>福田汽车集团/商用车集团/SBU/欧辉客车事业部/国内营销公司/营销传播部/体验营销科</t>
  </si>
  <si>
    <t>福田汽车集团/商用车集团/SBU/欧辉客车事业部/国内营销公司/撤销销售部</t>
  </si>
  <si>
    <t>福田汽车集团/商用车集团/SBU/欧辉客车事业部/国内营销公司/撤销销售部/意向订单管理科</t>
  </si>
  <si>
    <t>福田汽车集团/商用车集团/SBU/欧辉客车事业部/国内营销公司/撤销销售部/撤销科</t>
  </si>
  <si>
    <t>福田汽车集团/商用车集团/SBU/欧辉客车事业部/国内营销公司/撤销销售部/招投标管理科</t>
  </si>
  <si>
    <t>福田汽车集团/商用车集团/SBU/欧辉客车事业部/国内营销公司/销售管理部</t>
  </si>
  <si>
    <t>福田汽车集团/商用车集团/SBU/欧辉客车事业部/国内营销公司/销售管理部/人才发展科</t>
  </si>
  <si>
    <t>福田汽车集团/商用车集团/SBU/欧辉客车事业部/国内营销公司/销售管理部/销售计划科</t>
  </si>
  <si>
    <t>福田汽车集团/商用车集团/SBU/欧辉客车事业部/国内营销公司/服务管理部</t>
  </si>
  <si>
    <t>福田汽车集团/商用车集团/SBU/欧辉客车事业部/国内营销公司/服务管理部/配件管理科</t>
  </si>
  <si>
    <t>福田汽车集团/商用车集团/SBU/欧辉客车事业部/国内营销公司/服务管理部/服务管理科</t>
  </si>
  <si>
    <t>福田汽车集团/商用车集团/SBU/欧辉客车事业部/国内营销公司/服务管理部/整车复检科</t>
  </si>
  <si>
    <t>福田汽车集团/商用车集团/SBU/欧辉客车事业部/国内营销公司/公共资源管理部</t>
  </si>
  <si>
    <t>福田汽车集团/商用车集团/SBU/欧辉客车事业部/国内营销公司/公共资源管理部/公共资源管理支持科</t>
  </si>
  <si>
    <t>福田汽车集团/商用车集团/SBU/欧辉客车事业部/国内营销公司/撤销客户发展部/客户开发与管理科</t>
  </si>
  <si>
    <t>福田汽车集团/商用车集团/SBU/欧辉客车事业部/海外营销公司</t>
  </si>
  <si>
    <t>福田汽车集团/商用车集团/SBU/欧辉客车事业部/海外营销公司/市场与商品规划部</t>
  </si>
  <si>
    <t>福田汽车集团/商用车集团/SBU/欧辉客车事业部/海外营销公司/市场与商品规划部/市场管理科</t>
  </si>
  <si>
    <t>福田汽车集团/商用车集团/SBU/欧辉客车事业部/海外营销公司/市场与商品规划部/商品规划科</t>
  </si>
  <si>
    <t>福田汽车集团/商用车集团/SBU/欧辉客车事业部/海外营销公司/服务管理部</t>
  </si>
  <si>
    <t>福田汽车集团/商用车集团/SBU/欧辉客车事业部/海外营销公司/服务管理部/服务管理科</t>
  </si>
  <si>
    <t>福田汽车集团/商用车集团/SBU/欧辉客车事业部/海外营销公司/服务管理部/配件管理科</t>
  </si>
  <si>
    <t>福田汽车集团/其它/印度事业部</t>
  </si>
  <si>
    <t>福田汽车集团/商用车集团/BU/欧马可事业本部</t>
  </si>
  <si>
    <t>福田汽车集团/商用车集团/BU/欧马可事业本部/营销公司</t>
  </si>
  <si>
    <t>福田汽车集团/商用车集团/BU/欧马可事业本部/营销公司/分销管理部</t>
  </si>
  <si>
    <t>福田汽车集团/商用车集团/BU/欧马可事业本部/营销公司/分销管理部/网络规划科</t>
  </si>
  <si>
    <t>福田汽车集团/商用车集团/BU/欧马可事业本部/营销公司/分销管理部/网络管理科</t>
  </si>
  <si>
    <t>福田汽车集团/商用车集团/BU/欧马可事业本部/营销公司/分销管理部/网络支持科</t>
  </si>
  <si>
    <t>福田汽车集团/商用车集团/BU/欧马可事业本部/营销公司/营销传播部</t>
  </si>
  <si>
    <t>福田汽车集团/商用车集团/BU/欧马可事业本部/营销公司/营销传播部/品牌管理科</t>
  </si>
  <si>
    <t>福田汽车集团/商用车集团/BU/欧马可事业本部/营销公司/营销传播部/ 体验营销传播科</t>
  </si>
  <si>
    <t>福田汽车集团/商用车集团/BU/欧马可事业本部/营销公司/销售管理部</t>
  </si>
  <si>
    <t>福田汽车集团/商用车集团/BU/欧马可事业本部/营销公司/销售管理部/轻卡销售管理科</t>
  </si>
  <si>
    <t>福田汽车集团/商用车集团/BU/欧马可事业本部/营销公司/销售管理部/销售科</t>
  </si>
  <si>
    <t>福田汽车集团/商用车集团/BU/欧马可事业本部/营销公司/销售管理部/行销管理科</t>
  </si>
  <si>
    <t>福田汽车集团/商用车集团/BU/欧马可事业本部/营销公司/大客户部</t>
  </si>
  <si>
    <t>福田汽车集团/商用车集团/BU/欧马可事业本部/营销公司/大客户部/订单推进科</t>
  </si>
  <si>
    <t>福田汽车集团/商用车集团/BU/欧马可事业本部/营销公司/大客户部/招投标管理科</t>
  </si>
  <si>
    <t>福田汽车集团/商用车集团/BU/欧马可事业本部/营销公司/专用车部</t>
  </si>
  <si>
    <t>福田汽车集团/商用车集团/BU/欧马可事业本部/营销公司/专用车部/销售科</t>
  </si>
  <si>
    <t>福田汽车集团/商用车集团/BU/欧马可事业本部/营销公司/专用车部/技术支持科</t>
  </si>
  <si>
    <t>福田汽车集团/商用车集团/BU/欧马可事业本部/营销公司/服务管理部</t>
  </si>
  <si>
    <t>福田汽车集团/商用车集团/BU/欧马可事业本部/营销公司/服务管理部/服务管理科</t>
  </si>
  <si>
    <t>福田汽车集团/商用车集团/BU/欧马可事业本部/营销公司/服务管理部/技术质量科</t>
  </si>
  <si>
    <t>福田汽车集团/商用车集团/BU/欧马可事业本部/营销公司/配件管理部</t>
  </si>
  <si>
    <t>福田汽车集团/商用车集团/BU/欧马可事业本部/营销公司/配件管理部/配件采购科</t>
  </si>
  <si>
    <t>福田汽车集团/商用车集团/BU/欧马可事业本部/营销公司/配件管理部/配件销售科</t>
  </si>
  <si>
    <t>福田汽车集团/商用车集团/BU/欧马可事业本部/营销公司/配件管理部/配件技术科</t>
  </si>
  <si>
    <t>福田汽车集团/商用车集团/BU/欧马可事业本部/营销公司/综合管理部</t>
  </si>
  <si>
    <t>福田汽车集团/商用车集团/BU/欧马可事业本部/营销公司/综合管理部/综合管理科</t>
  </si>
  <si>
    <t>福田汽车集团/商用车集团/BU/欧马可事业本部/营销公司/综合管理部/人力资源科</t>
  </si>
  <si>
    <t>福田汽车集团/商用车集团/BU/欧马可事业本部/市场与商品规划部</t>
  </si>
  <si>
    <t>福田汽车集团/商用车集团/BU/欧马可事业本部/市场与商品规划部/商品规划科</t>
  </si>
  <si>
    <t>福田汽车集团/商用车集团/BU/欧马可事业本部/市场与商品规划部/市场管理科</t>
  </si>
  <si>
    <t>福田汽车集团/商用车集团/BU/欧马可事业本部/市场与商品规划部/消费者调查科</t>
  </si>
  <si>
    <t>福田汽车集团/商用车集团/BU/欧马可事业本部/管理推进部</t>
  </si>
  <si>
    <t>福田汽车集团/商用车集团/BU/欧马可事业本部/管理推进部/管理推进科</t>
  </si>
  <si>
    <t>福田汽车集团/商用车集团/BU/欧马可事业本部/管理推进部/综合计划科</t>
  </si>
  <si>
    <t>福田汽车集团/商用车集团/BU/欧马可事业本部/管理推进部/人才发展科</t>
  </si>
  <si>
    <t>福田汽车集团/商用车集团/BU/欧马可事业本部/财务管理部</t>
  </si>
  <si>
    <t>福田汽车集团/商用车集团/BU/欧马可事业本部/财务管理部/管理会计科</t>
  </si>
  <si>
    <t>福田汽车集团/商用车集团/BU/欧马可事业本部/财务管理部/财务会计科</t>
  </si>
  <si>
    <t>福田汽车集团/商用车集团/BU/欧马可事业本部/质量管理部</t>
  </si>
  <si>
    <t>福田汽车集团/商用车集团/BU/欧马可事业本部/质量管理部/质量管理科</t>
  </si>
  <si>
    <t>福田汽车集团/商用车集团/BU/欧马可事业本部/质量管理部/质量监督与改进科</t>
  </si>
  <si>
    <t>福田汽车集团/商用车集团/BU/模具工厂</t>
  </si>
  <si>
    <t>福田汽车集团/商用车集团/BU/模具工厂/技术中心</t>
  </si>
  <si>
    <t>福田汽车集团/商用车集团/BU/模具工厂/技术中心/冲压先行技术科</t>
  </si>
  <si>
    <t>福田汽车集团/商用车集团/BU/模具工厂/技术中心/CAE分析科</t>
  </si>
  <si>
    <t>福田汽车集团/商用车集团/BU/模具工厂/技术中心/冲压工艺科</t>
  </si>
  <si>
    <t>福田汽车集团/商用车集团/BU/模具工厂/技术中心/模具设计科</t>
  </si>
  <si>
    <t>福田汽车集团/商用车集团/BU/模具工厂/技术中心/焊装先行技术科</t>
  </si>
  <si>
    <t>福田汽车集团/商用车集团/BU/模具工厂/技术中心/检焊设计科</t>
  </si>
  <si>
    <t>福田汽车集团/商用车集团/BU/模具工厂/技术中心/电控科</t>
  </si>
  <si>
    <t>福田汽车集团/商用车集团/BU/模具工厂/市场与采购部</t>
  </si>
  <si>
    <t>福田汽车集团/商用车集团/BU/模具工厂/市场与采购部/市场管理科</t>
  </si>
  <si>
    <t>福田汽车集团/商用车集团/BU/模具工厂/市场与采购部/采购管理科</t>
  </si>
  <si>
    <t>福田汽车集团/商用车集团/BU/模具工厂/市场与采购部/采购科</t>
  </si>
  <si>
    <t>福田汽车集团/商用车集团/BU/模具工厂/制造部</t>
  </si>
  <si>
    <t>福田汽车集团/商用车集团/BU/模具工厂/制造部/订单与物流科</t>
  </si>
  <si>
    <t>福田汽车集团/商用车集团/BU/模具工厂/制造部/设备能源科</t>
  </si>
  <si>
    <t>福田汽车集团/商用车集团/BU/模具工厂/制造部/安技环保科</t>
  </si>
  <si>
    <t>福田汽车集团/商用车集团/BU/模具工厂/制造部/生产准备车间</t>
  </si>
  <si>
    <t>福田汽车集团/商用车集团/BU/模具工厂/制造部/模具车间</t>
  </si>
  <si>
    <t>福田汽车集团/商用车集团/BU/模具工厂/制造部/数控车间</t>
  </si>
  <si>
    <t>福田汽车集团/商用车集团/BU/模具工厂/制造部/冲压车间</t>
  </si>
  <si>
    <t>福田汽车集团/商用车集团/BU/模具工厂/制造部/焊合车间</t>
  </si>
  <si>
    <t>福田汽车集团/商用车集团/BU/模具工厂/制造技术部</t>
  </si>
  <si>
    <t>福田汽车集团/商用车集团/BU/模具工厂/制造技术部/NC编程科</t>
  </si>
  <si>
    <t>福田汽车集团/商用车集团/BU/模具工厂/制造技术部/制造工艺科</t>
  </si>
  <si>
    <t>福田汽车集团/商用车集团/BU/模具工厂/质量控制部</t>
  </si>
  <si>
    <t>福田汽车集团/商用车集团/BU/模具工厂/质量控制部/质量管理科</t>
  </si>
  <si>
    <t>福田汽车集团/商用车集团/BU/模具工厂/质量控制部/质量检验科</t>
  </si>
  <si>
    <t>福田汽车集团/商用车集团/BU/模具工厂/综合管理部</t>
  </si>
  <si>
    <t>福田汽车集团/商用车集团/BU/模具工厂/综合管理部/综合管理科</t>
  </si>
  <si>
    <t>福田汽车集团/商用车集团/BU/模具工厂/综合管理部/厂部办公室</t>
  </si>
  <si>
    <t>福田汽车集团/商用车集团/BU/模具工厂/综合管理部/IT科</t>
  </si>
  <si>
    <t>福田汽车集团/商用车集团/BU/模具工厂/综合管理部/人力资源科</t>
  </si>
  <si>
    <t>福田汽车集团/商用车集团/BU/模具工厂/综合管理部/培训科</t>
  </si>
  <si>
    <t>福田汽车集团/商用车集团/BU/模具工厂/综合管理部/党群办公室</t>
  </si>
  <si>
    <t>福田汽车集团/商用车集团/BU/模具工厂/财务部</t>
  </si>
  <si>
    <t>福田汽车集团/商用车集团/BU/模具工厂/财务部/财务会计科</t>
  </si>
  <si>
    <t>福田汽车集团/商用车集团/BU/模具工厂/财务部/管理会计科</t>
  </si>
  <si>
    <t>福田汽车集团/商用车集团/BU/模具工厂/财务部/成本价格科</t>
  </si>
  <si>
    <t>福田汽车集团/商用车集团/SBU/福田智科</t>
  </si>
  <si>
    <t>福田汽车集团/商用车集团/SBU/福田智科/管理推进部</t>
  </si>
  <si>
    <t>福田汽车集团/商用车集团/SBU/福田智科/系统集成与测试部</t>
  </si>
  <si>
    <t>福田汽车集团/商用车集团/SBU/福田智科/应用开发部</t>
  </si>
  <si>
    <t>福田汽车集团/商用车集团/SBU/福田智科/营销部</t>
  </si>
  <si>
    <t>福田汽车集团/商用车集团/SBU/福田智科/平台开发部</t>
  </si>
  <si>
    <t>福田汽车集团/其它/福田戴姆勒</t>
  </si>
  <si>
    <t>福田汽车集团/其它/福田戴姆勒/质量管理部</t>
  </si>
  <si>
    <t>福田汽车集团/其它/福田戴姆勒/质量管理部/质量体系科</t>
  </si>
  <si>
    <t>福田汽车集团/其它/福田戴姆勒/质量管理部/新产品质量管理科</t>
  </si>
  <si>
    <t>福田汽车集团/其它/福田戴姆勒/质量管理部/质量监督审核科</t>
  </si>
  <si>
    <t>福田汽车集团/其它/福田戴姆勒/质量管理部/质量分析与改进科</t>
  </si>
  <si>
    <t>福田汽车集团/其它/福田戴姆勒/质量管理部/计量理化室</t>
  </si>
  <si>
    <t>福田汽车集团/其它/福田戴姆勒/质量管理部/冲压质量控制科</t>
  </si>
  <si>
    <t>福田汽车集团/其它/福田戴姆勒/质量管理部/车架质量控制科</t>
  </si>
  <si>
    <t>福田汽车集团/其它/福田戴姆勒/质量管理部/质量控制一部/外检一科</t>
  </si>
  <si>
    <t>福田汽车集团/其它/福田戴姆勒/质量管理部/质量控制一部/质检一科</t>
  </si>
  <si>
    <t>福田汽车集团/其它/福田戴姆勒/质量管理部/质量控制二部/外检二科</t>
  </si>
  <si>
    <t>福田汽车集团/其它/福田戴姆勒/质量管理部/质量控制二部/质检二科</t>
  </si>
  <si>
    <t>福田汽车集团/其它/福田戴姆勒/管理推进部</t>
  </si>
  <si>
    <t>福田汽车集团/其它/福田戴姆勒/管理推进部/管理推进科</t>
  </si>
  <si>
    <t>福田汽车集团/其它/福田戴姆勒/管理推进部/TPS推进科</t>
  </si>
  <si>
    <t>福田汽车集团/其它/福田戴姆勒/管理推进部/组织发展科</t>
  </si>
  <si>
    <t>福田汽车集团/其它/福田戴姆勒/信息技术部</t>
  </si>
  <si>
    <t>福田汽车集团/其它/福田戴姆勒/信息技术部/IT管理科</t>
  </si>
  <si>
    <t>福田汽车集团/其它/福田戴姆勒/信息技术部/信息系统规划科</t>
  </si>
  <si>
    <t>福田汽车集团/其它/福田戴姆勒/信息技术部/基础架构及信息安全科</t>
  </si>
  <si>
    <t>福田汽车集团/其它/福田戴姆勒/财务部</t>
  </si>
  <si>
    <t>福田汽车集团/其它/福田戴姆勒/财务部/管理会计科</t>
  </si>
  <si>
    <t>福田汽车集团/其它/福田戴姆勒/财务部/资金管理科</t>
  </si>
  <si>
    <t>福田汽车集团/其它/福田戴姆勒/财务部/成本价格科</t>
  </si>
  <si>
    <t>福田汽车集团/其它/福田戴姆勒/采购部</t>
  </si>
  <si>
    <t>福田汽车集团/其它/福田戴姆勒/采购部/综合业务科</t>
  </si>
  <si>
    <t>福田汽车集团/其它/福田戴姆勒/采购部/采购技术质量科</t>
  </si>
  <si>
    <t>福田汽车集团/其它/福田戴姆勒/采购部/采购成本管理科</t>
  </si>
  <si>
    <t>福田汽车集团/其它/福田戴姆勒/采购部/动力底盘科</t>
  </si>
  <si>
    <t>福田汽车集团/其它/福田戴姆勒/采购部/电子电器科</t>
  </si>
  <si>
    <t>福田汽车集团/其它/福田戴姆勒/采购部/车身饰件科</t>
  </si>
  <si>
    <t>福田汽车集团/其它/福田戴姆勒/采购部/非生产性采购科</t>
  </si>
  <si>
    <t>福田汽车集团/其它/福田戴姆勒/法律与合规部</t>
  </si>
  <si>
    <t>福田汽车集团/其它/福田戴姆勒/法律与合规部/法律事务科</t>
  </si>
  <si>
    <t>福田汽车集团/其它/福田戴姆勒/法律与合规部/合规科</t>
  </si>
  <si>
    <t>福田汽车集团/其它/福田戴姆勒/党群工作部</t>
  </si>
  <si>
    <t>福田汽车集团/其它/福田戴姆勒/党群工作部/综合办公室</t>
  </si>
  <si>
    <t>福田汽车集团/其它/福田戴姆勒/党群工作部/工会办公室</t>
  </si>
  <si>
    <t>福田汽车集团/其它/福田戴姆勒/党群工作部/后勤保障科</t>
  </si>
  <si>
    <t>福田汽车集团/其它/福田戴姆勒/党群工作部/后勤保障二科</t>
  </si>
  <si>
    <t>福田汽车集团/其它/福田戴姆勒/党群工作部/保卫科</t>
  </si>
  <si>
    <t>福田汽车集团/其它/福田戴姆勒/党群工作部/保卫二科</t>
  </si>
  <si>
    <t>福田汽车集团/其它/福田戴姆勒/公关传播部</t>
  </si>
  <si>
    <t>福田汽车集团/其它/福田戴姆勒/公关传播部/社会传播科</t>
  </si>
  <si>
    <t>福田汽车集团/其它/福田戴姆勒/公关传播部/企业文化科</t>
  </si>
  <si>
    <t>福田汽车集团/其它/福田戴姆勒/公关传播部/行政科</t>
  </si>
  <si>
    <t>福田汽车集团/其它/福田戴姆勒/公关传播部/公共关系科</t>
  </si>
  <si>
    <t>福田汽车集团/其它/福田戴姆勒/安全环境保障部</t>
  </si>
  <si>
    <t>福田汽车集团/其它/福田戴姆勒/安全环境保障部/安全管理科</t>
  </si>
  <si>
    <t>福田汽车集团/其它/福田戴姆勒/安全环境保障部/环境保护管理科</t>
  </si>
  <si>
    <t>福田汽车集团/其它/福田戴姆勒/欧曼工厂</t>
  </si>
  <si>
    <t>福田汽车集团/其它/福田戴姆勒/欧曼工厂/生产与物流部</t>
  </si>
  <si>
    <t>福田汽车集团/其它/福田戴姆勒/欧曼工厂/生产与物流部/订单推进科</t>
  </si>
  <si>
    <t>福田汽车集团/其它/福田戴姆勒/欧曼工厂/生产与物流部/现场物流科</t>
  </si>
  <si>
    <t>福田汽车集团/其它/福田戴姆勒/欧曼工厂/生产与物流部/物流管理科</t>
  </si>
  <si>
    <t>福田汽车集团/其它/福田戴姆勒/欧曼工厂/生产与物流部/零部件计划科</t>
  </si>
  <si>
    <t>福田汽车集团/其它/福田戴姆勒/欧曼工厂/生产与物流部/商品车中心</t>
  </si>
  <si>
    <t>福田汽车集团/其它/福田戴姆勒/欧曼工厂/生产与物流部/商品改装车间</t>
  </si>
  <si>
    <t>福田汽车集团/其它/福田戴姆勒/欧曼工厂/制造技术部</t>
  </si>
  <si>
    <t>福田汽车集团/其它/福田戴姆勒/欧曼工厂/制造技术部/冲压规划科</t>
  </si>
  <si>
    <t>福田汽车集团/其它/福田戴姆勒/欧曼工厂/制造技术部/装焊规划科</t>
  </si>
  <si>
    <t>福田汽车集团/其它/福田戴姆勒/欧曼工厂/制造技术部/涂装规划科</t>
  </si>
  <si>
    <t>福田汽车集团/其它/福田戴姆勒/欧曼工厂/制造技术部/总装规划科</t>
  </si>
  <si>
    <t>福田汽车集团/其它/福田戴姆勒/欧曼工厂/制造技术部/匹配工程科</t>
  </si>
  <si>
    <t>福田汽车集团/其它/福田戴姆勒/欧曼工厂/制造技术部/项目管理科</t>
  </si>
  <si>
    <t>福田汽车集团/其它/福田戴姆勒/欧曼工厂/制造技术部/一般规划科</t>
  </si>
  <si>
    <t>福田汽车集团/其它/福田戴姆勒/欧曼工厂/制造技术部/投资控制科</t>
  </si>
  <si>
    <t>福田汽车集团/其它/福田戴姆勒/欧曼工厂/制造技术部/动力能源科</t>
  </si>
  <si>
    <t>福田汽车集团/其它/福田戴姆勒/欧曼工厂/TPS推进部</t>
  </si>
  <si>
    <t>福田汽车集团/其它/福田戴姆勒/欧曼工厂/TPS推进部/TPS推进管理科</t>
  </si>
  <si>
    <t>福田汽车集团/其它/福田戴姆勒/欧曼工厂/TPS推进部/TPS项目推进科</t>
  </si>
  <si>
    <t>福田汽车集团/其它/福田戴姆勒/欧曼工厂/制造一工厂</t>
  </si>
  <si>
    <t>福田汽车集团/其它/福田戴姆勒/欧曼工厂/制造一工厂/制造部</t>
  </si>
  <si>
    <t>福田汽车集团/其它/福田戴姆勒/欧曼工厂/制造一工厂/制造部/设备管理科</t>
  </si>
  <si>
    <t>福田汽车集团/其它/福田戴姆勒/欧曼工厂/制造一工厂/制造部/生产管理科</t>
  </si>
  <si>
    <t>福田汽车集团/其它/福田戴姆勒/欧曼工厂/制造一工厂/制造部/安全环境管理科</t>
  </si>
  <si>
    <t>福田汽车集团/其它/福田戴姆勒/欧曼工厂/制造一工厂/工艺质量部/绩效管理科</t>
  </si>
  <si>
    <t>福田汽车集团/其它/福田戴姆勒/欧曼工厂/制造一工厂/制造部/成本管理科</t>
  </si>
  <si>
    <t>福田汽车集团/其它/福田戴姆勒/欧曼工厂/制造一工厂/装焊部</t>
  </si>
  <si>
    <t>福田汽车集团/其它/福田戴姆勒/欧曼工厂/制造一工厂/装焊部/工艺质量科</t>
  </si>
  <si>
    <t>福田汽车集团/其它/福田戴姆勒/欧曼工厂/制造一工厂/装焊部/设备维护科</t>
  </si>
  <si>
    <t>福田汽车集团/其它/福田戴姆勒/欧曼工厂/制造一工厂/装焊部/生产车间</t>
  </si>
  <si>
    <t>福田汽车集团/其它/福田戴姆勒/欧曼工厂/制造一工厂/涂装部</t>
  </si>
  <si>
    <t>福田汽车集团/其它/福田戴姆勒/欧曼工厂/制造一工厂/涂装部/工艺质量科</t>
  </si>
  <si>
    <t>福田汽车集团/其它/福田戴姆勒/欧曼工厂/制造一工厂/涂装部/设备维护科</t>
  </si>
  <si>
    <t>福田汽车集团/其它/福田戴姆勒/欧曼工厂/制造一工厂/涂装部/生产车间</t>
  </si>
  <si>
    <t>福田汽车集团/其它/福田戴姆勒/欧曼工厂/制造一工厂/总装部</t>
  </si>
  <si>
    <t>福田汽车集团/其它/福田戴姆勒/欧曼工厂/制造一工厂/总装部/工艺质量科</t>
  </si>
  <si>
    <t>福田汽车集团/其它/福田戴姆勒/欧曼工厂/制造一工厂/总装部/设备维护科</t>
  </si>
  <si>
    <t>福田汽车集团/其它/福田戴姆勒/欧曼工厂/制造一工厂/总装部/生产一车间</t>
  </si>
  <si>
    <t>福田汽车集团/其它/福田戴姆勒/欧曼工厂/制造一工厂/总装部/生产二车间</t>
  </si>
  <si>
    <t>福田汽车集团/其它/福田戴姆勒/欧曼工厂/制造一工厂/总装部/调试车间</t>
  </si>
  <si>
    <t>福田汽车集团/其它/福田戴姆勒/欧曼工厂/制造一工厂/工艺质量部</t>
  </si>
  <si>
    <t>福田汽车集团/其它/福田戴姆勒/欧曼工厂/制造二工厂</t>
  </si>
  <si>
    <t>福田汽车集团/其它/福田戴姆勒/欧曼工厂/制造二工厂/制造部</t>
  </si>
  <si>
    <t>福田汽车集团/其它/福田戴姆勒/欧曼工厂/制造二工厂/制造部/设备管理科</t>
  </si>
  <si>
    <t>福田汽车集团/其它/福田戴姆勒/欧曼工厂/制造二工厂/制造部/生产管理科</t>
  </si>
  <si>
    <t>福田汽车集团/其它/福田戴姆勒/欧曼工厂/制造二工厂/制造部/安全环境管理科</t>
  </si>
  <si>
    <t>福田汽车集团/其它/福田戴姆勒/欧曼工厂/制造二工厂/工艺质量部/绩效管理科</t>
  </si>
  <si>
    <t>福田汽车集团/其它/福田戴姆勒/欧曼工厂/制造二工厂/制造部/成本管理科</t>
  </si>
  <si>
    <t>福田汽车集团/其它/福田戴姆勒/欧曼工厂/制造二工厂/装焊部</t>
  </si>
  <si>
    <t>福田汽车集团/其它/福田戴姆勒/欧曼工厂/制造二工厂/装焊部/工艺质量科</t>
  </si>
  <si>
    <t>福田汽车集团/其它/福田戴姆勒/欧曼工厂/制造二工厂/装焊部/设备维护科</t>
  </si>
  <si>
    <t>福田汽车集团/其它/福田戴姆勒/欧曼工厂/制造二工厂/装焊部/生产车间</t>
  </si>
  <si>
    <t>福田汽车集团/其它/福田戴姆勒/欧曼工厂/制造二工厂/涂装部</t>
  </si>
  <si>
    <t>福田汽车集团/其它/福田戴姆勒/欧曼工厂/制造二工厂/涂装部/工艺质量科</t>
  </si>
  <si>
    <t>福田汽车集团/其它/福田戴姆勒/欧曼工厂/制造二工厂/涂装部/设备维护科</t>
  </si>
  <si>
    <t>福田汽车集团/其它/福田戴姆勒/欧曼工厂/制造二工厂/涂装部/生产车间</t>
  </si>
  <si>
    <t>福田汽车集团/其它/福田戴姆勒/欧曼工厂/制造二工厂/总装部</t>
  </si>
  <si>
    <t>福田汽车集团/其它/福田戴姆勒/欧曼工厂/制造二工厂/总装部/工艺质量科</t>
  </si>
  <si>
    <t>福田汽车集团/其它/福田戴姆勒/欧曼工厂/制造二工厂/总装部/设备维护科</t>
  </si>
  <si>
    <t>福田汽车集团/其它/福田戴姆勒/欧曼工厂/制造二工厂/总装部/生产一车间</t>
  </si>
  <si>
    <t>福田汽车集团/其它/福田戴姆勒/欧曼工厂/制造二工厂/总装部/生产二车间</t>
  </si>
  <si>
    <t>福田汽车集团/其它/福田戴姆勒/欧曼工厂/制造二工厂/总装部/调试车间</t>
  </si>
  <si>
    <t>福田汽车集团/其它/福田戴姆勒/欧曼工厂/制造二工厂/总装部/内饰车间</t>
  </si>
  <si>
    <t>福田汽车集团/其它/福田戴姆勒/欧曼工厂/制造二工厂/工艺质量部</t>
  </si>
  <si>
    <t>福田汽车集团/其它/福田戴姆勒/欧曼工厂/制造二工厂/专用车部</t>
  </si>
  <si>
    <t>福田汽车集团/其它/福田戴姆勒/欧曼工厂/冲压工厂</t>
  </si>
  <si>
    <t>福田汽车集团/其它/福田戴姆勒/欧曼工厂/冲压工厂/制造部</t>
  </si>
  <si>
    <t>福田汽车集团/其它/福田戴姆勒/欧曼工厂/冲压工厂/制造部/设备管理科</t>
  </si>
  <si>
    <t>福田汽车集团/其它/福田戴姆勒/欧曼工厂/冲压工厂/制造部/生产管理科</t>
  </si>
  <si>
    <t>福田汽车集团/其它/福田戴姆勒/欧曼工厂/冲压工厂/制造部/安全环境管理科</t>
  </si>
  <si>
    <t>福田汽车集团/其它/福田戴姆勒/欧曼工厂/冲压工厂/工艺质量部/绩效管理科</t>
  </si>
  <si>
    <t>福田汽车集团/其它/福田戴姆勒/欧曼工厂/冲压工厂/制造部/成本管理科</t>
  </si>
  <si>
    <t>福田汽车集团/其它/福田戴姆勒/欧曼工厂/冲压工厂/冲压部</t>
  </si>
  <si>
    <t>福田汽车集团/其它/福田戴姆勒/欧曼工厂/冲压工厂/工艺质量部</t>
  </si>
  <si>
    <t>福田汽车集团/其它/福田戴姆勒/欧曼工厂/车架工厂</t>
  </si>
  <si>
    <t>福田汽车集团/其它/福田戴姆勒/欧曼工厂/车架工厂/制造部</t>
  </si>
  <si>
    <t>福田汽车集团/其它/福田戴姆勒/欧曼工厂/车架工厂/制造部/设备管理科</t>
  </si>
  <si>
    <t>福田汽车集团/其它/福田戴姆勒/欧曼工厂/车架工厂/制造部/生产管理科</t>
  </si>
  <si>
    <t>福田汽车集团/其它/福田戴姆勒/欧曼工厂/车架工厂/制造部/安全环境管理科</t>
  </si>
  <si>
    <t>福田汽车集团/其它/福田戴姆勒/欧曼工厂/车架工厂/工艺质量部/绩效管理科</t>
  </si>
  <si>
    <t>福田汽车集团/其它/福田戴姆勒/欧曼工厂/车架工厂/制造部/成本管理科</t>
  </si>
  <si>
    <t>福田汽车集团/其它/福田戴姆勒/欧曼工厂/车架工厂/车架一部</t>
  </si>
  <si>
    <t>福田汽车集团/其它/福田戴姆勒/欧曼工厂/车架工厂/车架二部</t>
  </si>
  <si>
    <t>福田汽车集团/其它/福田戴姆勒/欧曼工厂/车架工厂/工艺质量部</t>
  </si>
  <si>
    <t>福田汽车集团/其它/福田戴姆勒/发动机工业化（发动机工厂</t>
  </si>
  <si>
    <t>福田汽车集团/其它/福田戴姆勒/发动机工业化（发动机工厂/开发部</t>
  </si>
  <si>
    <t>福田汽车集团/其它/福田戴姆勒/发动机工业化（发动机工厂/开发部/台架测试所</t>
  </si>
  <si>
    <t>福田汽车集团/其它/福田戴姆勒/发动机工业化（发动机工厂/开发部/热力学及测试所</t>
  </si>
  <si>
    <t>福田汽车集团/其它/福田戴姆勒/发动机工业化（发动机工厂/开发部/设计室</t>
  </si>
  <si>
    <t>福田汽车集团/其它/福田戴姆勒/发动机工业化（发动机工厂/开发部/电子电器室</t>
  </si>
  <si>
    <t>福田汽车集团/其它/福田戴姆勒/发动机工业化（发动机工厂/质量管理部</t>
  </si>
  <si>
    <t>福田汽车集团/其它/福田戴姆勒/发动机工业化（发动机工厂/质量管理部/生产质量管理部</t>
  </si>
  <si>
    <t>福田汽车集团/其它/福田戴姆勒/发动机工业化（发动机工厂/质量管理部/ 质量分析试验室</t>
  </si>
  <si>
    <t>福田汽车集团/其它/福田戴姆勒/发动机工业化（发动机工厂/质量管理部/预防及现场分析部</t>
  </si>
  <si>
    <t>福田汽车集团/其它/福田戴姆勒/发动机工业化（发动机工厂/生产部</t>
  </si>
  <si>
    <t>福田汽车集团/其它/福田戴姆勒/发动机工业化（发动机工厂/生产部/缸体机加工部</t>
  </si>
  <si>
    <t>福田汽车集团/其它/福田戴姆勒/发动机工业化（发动机工厂/生产部/装配及测试部</t>
  </si>
  <si>
    <t>福田汽车集团/其它/福田戴姆勒/发动机工业化（发动机工厂/生产部/操作物流部</t>
  </si>
  <si>
    <t>福田汽车集团/其它/福田戴姆勒/发动机工业化（发动机工厂/生产部/制造工程部</t>
  </si>
  <si>
    <t>福田汽车集团/其它/福田戴姆勒/发动机工业化（发动机工厂/生产部/设备管理部</t>
  </si>
  <si>
    <t>福田汽车集团/其它/福田戴姆勒/发动机工业化（发动机工厂/采购部</t>
  </si>
  <si>
    <t>福田汽车集团/其它/福田戴姆勒/发动机工业化（发动机工厂/采购部/物流部</t>
  </si>
  <si>
    <t>福田汽车集团/其它/福田戴姆勒/营销公司</t>
  </si>
  <si>
    <t>福田汽车集团/其它/福田戴姆勒/营销公司/市场管理中心</t>
  </si>
  <si>
    <t>福田汽车集团/其它/福田戴姆勒/营销公司/市场管理中心/市场管理部</t>
  </si>
  <si>
    <t>福田汽车集团/其它/福田戴姆勒/营销公司/市场管理中心/市场管理部/市场管理科</t>
  </si>
  <si>
    <t>福田汽车集团/其它/福田戴姆勒/营销公司/市场管理中心/市场管理部/消费者调查科</t>
  </si>
  <si>
    <t>福田汽车集团/其它/福田戴姆勒/营销公司/市场管理中心/市场管理部/信息管理科</t>
  </si>
  <si>
    <t>福田汽车集团/其它/福田戴姆勒/营销公司/市场管理中心/市场管理部/产品与认证管理科</t>
  </si>
  <si>
    <t>福田汽车集团/其它/福田戴姆勒/营销公司/市场管理中心/商品规划部</t>
  </si>
  <si>
    <t>福田汽车集团/其它/福田戴姆勒/营销公司/市场管理中心/商品规划部/商品战略科</t>
  </si>
  <si>
    <t>福田汽车集团/其它/福田戴姆勒/营销公司/市场管理中心/商品规划部/特性战略科</t>
  </si>
  <si>
    <t>福田汽车集团/其它/福田戴姆勒/营销公司/市场管理中心/商品规划部/总成管理科</t>
  </si>
  <si>
    <t>福田汽车集团/其它/福田戴姆勒/营销公司/市场管理中心/商品规划部/牵引车管理科</t>
  </si>
  <si>
    <t>福田汽车集团/其它/福田戴姆勒/营销公司/市场管理中心/商品规划部/平板车管理科</t>
  </si>
  <si>
    <t>福田汽车集团/其它/福田戴姆勒/营销公司/市场管理中心/商品规划部/自卸车管理科</t>
  </si>
  <si>
    <t>福田汽车集团/其它/福田戴姆勒/营销公司/市场管理中心/商品规划部/专用车管理科</t>
  </si>
  <si>
    <t>福田汽车集团/其它/福田戴姆勒/营销公司/市场管理中心/商品规划部/收益管理科</t>
  </si>
  <si>
    <t>福田汽车集团/其它/福田戴姆勒/营销公司/市场管理中心/商品规划部/体系管理科</t>
  </si>
  <si>
    <t>福田汽车集团/其它/福田戴姆勒/营销公司/市场管理中心/动力系统部</t>
  </si>
  <si>
    <t>福田汽车集团/其它/福田戴姆勒/营销公司/市场管理中心/动力系统部/动力科</t>
  </si>
  <si>
    <t>福田汽车集团/其它/福田戴姆勒/营销公司/市场管理中心/动力系统部/变速器科</t>
  </si>
  <si>
    <t>福田汽车集团/其它/福田戴姆勒/营销公司/市场管理中心/动力系统部/车桥科</t>
  </si>
  <si>
    <t>福田汽车集团/其它/福田戴姆勒/营销公司/市场管理中心/动力系统部/动力系统匹配科</t>
  </si>
  <si>
    <t>福田汽车集团/其它/福田戴姆勒/营销公司/市场管理中心/动力系统部/项目管理科</t>
  </si>
  <si>
    <t>福田汽车集团/其它/福田戴姆勒/营销公司/大客户部</t>
  </si>
  <si>
    <t>福田汽车集团/其它/福田戴姆勒/营销公司/大客户部/大客户管理科</t>
  </si>
  <si>
    <t>福田汽车集团/其它/福田戴姆勒/营销公司/大客户部/VIP销售与服务科</t>
  </si>
  <si>
    <t>福田汽车集团/其它/福田戴姆勒/营销公司/品牌传播中心</t>
  </si>
  <si>
    <t>福田汽车集团/其它/福田戴姆勒/营销公司/品牌传播中心/品牌规划部</t>
  </si>
  <si>
    <t>福田汽车集团/其它/福田戴姆勒/营销公司/品牌传播中心/品牌传播部</t>
  </si>
  <si>
    <t>福田汽车集团/其它/福田戴姆勒/营销公司/品牌传播中心/销售传播部</t>
  </si>
  <si>
    <t>福田汽车集团/其它/福田戴姆勒/营销公司/财务计划部</t>
  </si>
  <si>
    <t>福田汽车集团/其它/福田戴姆勒/营销公司/财务计划部/销售财务科</t>
  </si>
  <si>
    <t>福田汽车集团/其它/福田戴姆勒/营销公司/财务计划部/预算控制科</t>
  </si>
  <si>
    <t>福田汽车集团/其它/福田戴姆勒/营销公司/财务计划部/配件财务科</t>
  </si>
  <si>
    <t>福田汽车集团/其它/福田戴姆勒/营销公司/综合管理部</t>
  </si>
  <si>
    <t>福田汽车集团/其它/福田戴姆勒/营销公司/综合管理部/综合管理科</t>
  </si>
  <si>
    <t>福田汽车集团/其它/福田戴姆勒/营销公司/综合管理部/人力资源科</t>
  </si>
  <si>
    <t>福田汽车集团/其它/福田戴姆勒/营销公司/销售中心</t>
  </si>
  <si>
    <t>福田汽车集团/其它/福田戴姆勒/营销公司/销售中心/销售管理部</t>
  </si>
  <si>
    <t>福田汽车集团/其它/福田戴姆勒/营销公司/销售中心/销售管理部/销售计划科</t>
  </si>
  <si>
    <t>福田汽车集团/其它/福田戴姆勒/营销公司/销售中心/销售管理部/销售促进科</t>
  </si>
  <si>
    <t>福田汽车集团/其它/福田戴姆勒/营销公司/销售中心/销售管理部/改装业务科</t>
  </si>
  <si>
    <t>福田汽车集团/其它/福田戴姆勒/营销公司/销售中心/销售管理部/金融支持科</t>
  </si>
  <si>
    <t>福田汽车集团/其它/福田戴姆勒/营销公司/销售中心/欧曼销售部</t>
  </si>
  <si>
    <t>福田汽车集团/其它/福田戴姆勒/营销公司/销售中心/欧曼销售部/销售调度科</t>
  </si>
  <si>
    <t>福田汽车集团/其它/福田戴姆勒/营销公司/销售中心/欧曼销售部/牵引车销售管理科</t>
  </si>
  <si>
    <t>福田汽车集团/其它/福田戴姆勒/营销公司/销售中心/欧曼销售部/自卸车销售管理科</t>
  </si>
  <si>
    <t>福田汽车集团/其它/福田戴姆勒/营销公司/销售中心/欧曼销售部/平板车销售管理科</t>
  </si>
  <si>
    <t>福田汽车集团/其它/福田戴姆勒/营销公司/销售中心/欧曼VT销售部</t>
  </si>
  <si>
    <t>福田汽车集团/其它/福田戴姆勒/营销公司/销售中心/欧曼VT销售部/销售调度科</t>
  </si>
  <si>
    <t>福田汽车集团/其它/福田戴姆勒/营销公司/销售中心/欧曼VT销售部/牵引车销售管理科</t>
  </si>
  <si>
    <t>福田汽车集团/其它/福田戴姆勒/营销公司/销售中心/欧曼VT销售部/自卸车销售管理科</t>
  </si>
  <si>
    <t>福田汽车集团/其它/福田戴姆勒/营销公司/销售中心/欧曼VT销售部/平板车销售管理科</t>
  </si>
  <si>
    <t>福田汽车集团/其它/福田戴姆勒/营销公司/销售中心/欧曼VT销售部/矿用车销售管理科</t>
  </si>
  <si>
    <t>福田汽车集团/其它/福田戴姆勒/营销公司/销售中心/客户营销部</t>
  </si>
  <si>
    <t>福田汽车集团/其它/福田戴姆勒/营销公司/销售中心/客户营销部/信息管理科</t>
  </si>
  <si>
    <t>福田汽车集团/其它/福田戴姆勒/营销公司/销售中心/客户营销部/计划科</t>
  </si>
  <si>
    <t>福田汽车集团/其它/福田戴姆勒/营销公司/销售中心/客户营销部/行销传播管理科</t>
  </si>
  <si>
    <t>福田汽车集团/其它/福田戴姆勒/营销公司/销售中心/LNG销售部</t>
  </si>
  <si>
    <t>福田汽车集团/其它/福田戴姆勒/营销公司/销售中心/LNG销售部/市场与资源管理科</t>
  </si>
  <si>
    <t>福田汽车集团/其它/福田戴姆勒/营销公司/销售中心/LNG销售部/客户行销科</t>
  </si>
  <si>
    <t>福田汽车集团/其它/福田戴姆勒/营销公司/销售中心/LNG销售部/销售计划科</t>
  </si>
  <si>
    <t>福田汽车集团/其它/福田戴姆勒/营销公司/专用车部</t>
  </si>
  <si>
    <t>福田汽车集团/其它/福田戴姆勒/营销公司/专用车部/底盘销售科</t>
  </si>
  <si>
    <t>福田汽车集团/其它/福田戴姆勒/营销公司/专用车部/整车销售科</t>
  </si>
  <si>
    <t>福田汽车集团/其它/福田戴姆勒/营销公司/专用车部/销售管理科</t>
  </si>
  <si>
    <t>福田汽车集团/其它/福田戴姆勒/营销公司/专用车部/技术支持科</t>
  </si>
  <si>
    <t>福田汽车集团/其它/福田戴姆勒/营销公司/专用车部/专用车改装网络管理科</t>
  </si>
  <si>
    <t>福田汽车集团/其它/福田戴姆勒/营销公司/培训中心</t>
  </si>
  <si>
    <t>福田汽车集团/其它/福田戴姆勒/营销公司/培训中心/经销商培训部</t>
  </si>
  <si>
    <t>福田汽车集团/其它/福田戴姆勒/营销公司/培训中心/服务商培训部</t>
  </si>
  <si>
    <t>福田汽车集团/其它/福田戴姆勒/营销公司/培训中心/综合培训部</t>
  </si>
  <si>
    <t>福田汽车集团/其它/福田戴姆勒/营销公司/分销中心</t>
  </si>
  <si>
    <t>福田汽车集团/其它/福田戴姆勒/营销公司/分销中心/专用车分销支持部</t>
  </si>
  <si>
    <t>福田汽车集团/其它/福田戴姆勒/营销公司/分销中心/网络管理部</t>
  </si>
  <si>
    <t>福田汽车集团/其它/福田戴姆勒/营销公司/分销中心/网络管理部/网络规划科</t>
  </si>
  <si>
    <t>福田汽车集团/其它/福田戴姆勒/营销公司/分销中心/网络管理部/网络管理科</t>
  </si>
  <si>
    <t>福田汽车集团/其它/福田戴姆勒/营销公司/分销中心/网络支持部</t>
  </si>
  <si>
    <t>福田汽车集团/其它/福田戴姆勒/营销公司/分销中心/网络支持部/网络支持科</t>
  </si>
  <si>
    <t>福田汽车集团/其它/福田戴姆勒/营销公司/分销中心/网络支持部/网络认证科</t>
  </si>
  <si>
    <t>福田汽车集团/其它/福田戴姆勒/营销公司/配件公司</t>
  </si>
  <si>
    <t>福田汽车集团/其它/福田戴姆勒/营销公司/配件公司/配件技术科</t>
  </si>
  <si>
    <t>福田汽车集团/其它/福田戴姆勒/营销公司/配件公司/配件销售科</t>
  </si>
  <si>
    <t>福田汽车集团/其它/福田戴姆勒/营销公司/配件公司/配件采购科</t>
  </si>
  <si>
    <t>福田汽车集团/其它/福田戴姆勒/营销公司/配件公司/配件质检科</t>
  </si>
  <si>
    <t>福田汽车集团/其它/福田戴姆勒/营销公司/服务中心</t>
  </si>
  <si>
    <t>福田汽车集团/其它/福田戴姆勒/营销公司/服务中心/综合管理科</t>
  </si>
  <si>
    <t>福田汽车集团/其它/福田戴姆勒/营销公司/服务中心/服务管理部</t>
  </si>
  <si>
    <t>福田汽车集团/其它/福田戴姆勒/营销公司/服务中心/服务管理部/服务管理科</t>
  </si>
  <si>
    <t>福田汽车集团/其它/福田戴姆勒/营销公司/服务中心/服务管理部/服务稽查科</t>
  </si>
  <si>
    <t>福田汽车集团/其它/福田戴姆勒/营销公司/服务中心/服务管理部/欧曼呼叫中心</t>
  </si>
  <si>
    <t>福田汽车集团/其它/福田戴姆勒/营销公司/服务中心/服务技术工程部</t>
  </si>
  <si>
    <t>福田汽车集团/其它/福田戴姆勒/营销公司/服务中心/服务技术工程部/服务技术科</t>
  </si>
  <si>
    <t>福田汽车集团/其它/福田戴姆勒/营销公司/服务中心/服务技术工程部/配件技术科</t>
  </si>
  <si>
    <t>福田汽车集团/其它/福田戴姆勒/营销公司/服务中心/整车服务部</t>
  </si>
  <si>
    <t>福田汽车集团/其它/福田戴姆勒/营销公司/服务中心/整车服务部/服务索赔科</t>
  </si>
  <si>
    <t>福田汽车集团/其它/福田戴姆勒/营销公司/服务中心/整车服务部/底盘技术服务科</t>
  </si>
  <si>
    <t>福田汽车集团/其它/福田戴姆勒/营销公司/服务中心/整车服务部/上装技术服务科</t>
  </si>
  <si>
    <t>福田汽车集团/其它/福田戴姆勒/营销公司/服务中心/整车服务部/服务调度科</t>
  </si>
  <si>
    <t>福田汽车集团/其它/福田戴姆勒/营销公司/服务中心/整车服务部/质量监督科</t>
  </si>
  <si>
    <t>福田汽车集团/其它/福田戴姆勒/营销公司/服务中心/配件管理部</t>
  </si>
  <si>
    <t>福田汽车集团/其它/福田戴姆勒/营销公司/服务中心/配件管理部/订单管理科</t>
  </si>
  <si>
    <t>福田汽车集团/其它/福田戴姆勒/营销公司/服务中心/配件管理部/配件中心库</t>
  </si>
  <si>
    <t>福田汽车集团/其它/福田戴姆勒/营销公司/服务中心/配件管理部/配件物流科</t>
  </si>
  <si>
    <t>福田汽车集团/其它/福田戴姆勒/营销公司/服务中心/配件管理部/旧件管理科</t>
  </si>
  <si>
    <t>福田汽车集团/其它/福田戴姆勒/营销公司/服务中心/专用车服务支持部</t>
  </si>
  <si>
    <t>福田汽车集团/其它/福田戴姆勒/营销公司/服务中心/专用车服务支持部/重型服务支持科</t>
  </si>
  <si>
    <t>福田汽车集团/其它/福田戴姆勒/营销公司/服务中心/专用车服务支持部/中型服务支持科</t>
  </si>
  <si>
    <t>福田汽车集团/其它/福田戴姆勒/技术中心</t>
  </si>
  <si>
    <t>福田汽车集团/其它/福田戴姆勒/技术中心/整车所</t>
  </si>
  <si>
    <t>福田汽车集团/其它/福田戴姆勒/技术中心/整车所/牵引车整车设计室</t>
  </si>
  <si>
    <t>福田汽车集团/其它/福田戴姆勒/技术中心/整车所/自卸车整车设计室</t>
  </si>
  <si>
    <t>福田汽车集团/其它/福田戴姆勒/技术中心/整车所/平板车整车设计室</t>
  </si>
  <si>
    <t>福田汽车集团/其它/福田戴姆勒/技术中心/整车所/整车性能设计室</t>
  </si>
  <si>
    <t>福田汽车集团/其它/福田戴姆勒/技术中心/车身所</t>
  </si>
  <si>
    <t>福田汽车集团/其它/福田戴姆勒/技术中心/车身所/白车身设计室</t>
  </si>
  <si>
    <t>福田汽车集团/其它/福田戴姆勒/技术中心/车身所/造型设计室</t>
  </si>
  <si>
    <t>福田汽车集团/其它/福田戴姆勒/技术中心/车身所/内外饰件设计室</t>
  </si>
  <si>
    <t>福田汽车集团/其它/福田戴姆勒/技术中心/车身所/座舱设计室</t>
  </si>
  <si>
    <t>福田汽车集团/其它/福田戴姆勒/技术中心/电器所</t>
  </si>
  <si>
    <t>福田汽车集团/其它/福田戴姆勒/技术中心/电器所/电器总布置设计室</t>
  </si>
  <si>
    <t>福田汽车集团/其它/福田戴姆勒/技术中心/电器所/电子电器设计室</t>
  </si>
  <si>
    <t>福田汽车集团/其它/福田戴姆勒/技术中心/电器所/电装设计室</t>
  </si>
  <si>
    <t>福田汽车集团/其它/福田戴姆勒/技术中心/电器所/空调系统设计室</t>
  </si>
  <si>
    <t>福田汽车集团/其它/福田戴姆勒/技术中心/底盘所</t>
  </si>
  <si>
    <t>福田汽车集团/其它/福田戴姆勒/技术中心/底盘所/转向系统设计室</t>
  </si>
  <si>
    <t>福田汽车集团/其它/福田戴姆勒/技术中心/底盘所/制动系统设计室</t>
  </si>
  <si>
    <t>福田汽车集团/其它/福田戴姆勒/技术中心/底盘所/悬架系统设计室</t>
  </si>
  <si>
    <t>福田汽车集团/其它/福田戴姆勒/技术中心/底盘所/行驶系统设计室</t>
  </si>
  <si>
    <t>福田汽车集团/其它/福田戴姆勒/技术中心/动力所</t>
  </si>
  <si>
    <t>福田汽车集团/其它/福田戴姆勒/技术中心/动力所/动力总成设计室</t>
  </si>
  <si>
    <t>福田汽车集团/其它/福田戴姆勒/技术中心/动力所/动力系统设计室</t>
  </si>
  <si>
    <t>福田汽车集团/其它/福田戴姆勒/技术中心/动力所/动力电控设计室</t>
  </si>
  <si>
    <t>福田汽车集团/其它/福田戴姆勒/技术中心/计算分析所</t>
  </si>
  <si>
    <t>福田汽车集团/其它/福田戴姆勒/技术中心/计算分析所/结构耐久分析室</t>
  </si>
  <si>
    <t>福田汽车集团/其它/福田戴姆勒/技术中心/计算分析所/CFD分析室</t>
  </si>
  <si>
    <t>福田汽车集团/其它/福田戴姆勒/技术中心/计算分析所/整车性能分析室</t>
  </si>
  <si>
    <t>福田汽车集团/其它/福田戴姆勒/技术中心/专用车所</t>
  </si>
  <si>
    <t>福田汽车集团/其它/福田戴姆勒/技术中心/专用车所/专用车底盘设计室</t>
  </si>
  <si>
    <t>福田汽车集团/其它/福田戴姆勒/技术中心/专用车所/特种车设计室</t>
  </si>
  <si>
    <t>福田汽车集团/其它/福田戴姆勒/技术中心/专用车所/自卸车设计室</t>
  </si>
  <si>
    <t>福田汽车集团/其它/福田戴姆勒/技术中心/专用车所/随车吊车设计室</t>
  </si>
  <si>
    <t>福田汽车集团/其它/福田戴姆勒/技术中心/专用车所/散装物料车设计室</t>
  </si>
  <si>
    <t>福田汽车集团/其它/福田戴姆勒/技术中心/专用车所/搅拌车及泵车设计室</t>
  </si>
  <si>
    <t>福田汽车集团/其它/福田戴姆勒/技术中心/验证中心</t>
  </si>
  <si>
    <t>福田汽车集团/其它/福田戴姆勒/技术中心/验证中心/试制所</t>
  </si>
  <si>
    <t>福田汽车集团/其它/福田戴姆勒/技术中心/验证中心/试制所/试制车间</t>
  </si>
  <si>
    <t>福田汽车集团/其它/福田戴姆勒/技术中心/验证中心/试制所/工艺质量室</t>
  </si>
  <si>
    <t>福田汽车集团/其它/福田戴姆勒/技术中心/验证中心/系统部件试验所</t>
  </si>
  <si>
    <t>福田汽车集团/其它/福田戴姆勒/技术中心/验证中心/系统部件试验所/零部件试验室</t>
  </si>
  <si>
    <t>福田汽车集团/其它/福田戴姆勒/技术中心/验证中心/验证管理部</t>
  </si>
  <si>
    <t>福田汽车集团/其它/福田戴姆勒/技术中心/验证中心/验证管理部/综合管理科</t>
  </si>
  <si>
    <t>福田汽车集团/其它/福田戴姆勒/技术中心/验证中心/验证管理部/物资管理科</t>
  </si>
  <si>
    <t>福田汽车集团/其它/福田戴姆勒/技术中心/验证中心/整车试验所</t>
  </si>
  <si>
    <t>福田汽车集团/其它/福田戴姆勒/技术中心/验证中心/整车试验所/NVH试验室</t>
  </si>
  <si>
    <t>福田汽车集团/其它/福田戴姆勒/技术中心/验证中心/整车试验所/主观评价试验室</t>
  </si>
  <si>
    <t>福田汽车集团/其它/福田戴姆勒/技术中心/验证中心/整车试验所/基本性能试验室</t>
  </si>
  <si>
    <t>福田汽车集团/其它/福田戴姆勒/技术中心/验证中心/整车试验所/可靠耐久试验室</t>
  </si>
  <si>
    <t>福田汽车集团/其它/福田戴姆勒/技术中心/验证中心/整车试验所/用户试验室</t>
  </si>
  <si>
    <t>福田汽车集团/其它/福田戴姆勒/技术中心/应用工程所</t>
  </si>
  <si>
    <t>福田汽车集团/其它/福田戴姆勒/技术中心/应用工程所/技术服务室</t>
  </si>
  <si>
    <t>福田汽车集团/其它/福田戴姆勒/技术中心/应用工程所/服务工程室</t>
  </si>
  <si>
    <t>福田汽车集团/其它/福田戴姆勒/技术中心/产品管理部</t>
  </si>
  <si>
    <t>福田汽车集团/其它/福田戴姆勒/技术中心/产品管理部/资源管理科</t>
  </si>
  <si>
    <t>福田汽车集团/其它/福田戴姆勒/技术中心/产品管理部/新材料研究科</t>
  </si>
  <si>
    <t>福田汽车集团/其它/福田戴姆勒/技术中心/产品管理部/专用车管理科</t>
  </si>
  <si>
    <t>福田汽车集团/其它/福田戴姆勒/技术中心/产品管理部/标准法规科</t>
  </si>
  <si>
    <t>福田汽车集团/其它/福田戴姆勒/技术中心/产品管理部/价值工程管理科</t>
  </si>
  <si>
    <t>福田汽车集团/其它/福田戴姆勒/技术中心/产品管理部/牵引车产品管理科</t>
  </si>
  <si>
    <t>福田汽车集团/其它/福田戴姆勒/技术中心/产品管理部/平板车产品管理科</t>
  </si>
  <si>
    <t>福田汽车集团/其它/福田戴姆勒/技术中心/产品管理部/自卸车产品管理科</t>
  </si>
  <si>
    <t>福田汽车集团/其它/福田戴姆勒/技术中心/产品认证部</t>
  </si>
  <si>
    <t>福田汽车集团/其它/福田戴姆勒/技术中心/产品认证部/认证管理科</t>
  </si>
  <si>
    <t>福田汽车集团/其它/福田戴姆勒/技术中心/产品认证部/认证申报科</t>
  </si>
  <si>
    <t>福田汽车集团/其它/福田戴姆勒/技术中心/产品认证部/型式检验科</t>
  </si>
  <si>
    <t>福田汽车集团/其它/福田戴姆勒/技术中心/项目管理部</t>
  </si>
  <si>
    <t>福田汽车集团/其它/福田戴姆勒/技术中心/项目管理部/开发管理科</t>
  </si>
  <si>
    <t>福田汽车集团/其它/福田戴姆勒/技术中心/项目管理部/技术质量科</t>
  </si>
  <si>
    <t>福田汽车集团/其它/福田戴姆勒/技术中心/综合管理部</t>
  </si>
  <si>
    <t>福田汽车集团/其它/福田戴姆勒/技术中心/综合管理部/综合管理科</t>
  </si>
  <si>
    <t>福田汽车集团/其它/福田戴姆勒/技术中心/综合管理部/人力资源科</t>
  </si>
  <si>
    <t>福田汽车集团/其它/福田戴姆勒/技术中心/综合管理部/技术支持科</t>
  </si>
  <si>
    <t>福田汽车集团/商用车集团/FU/采购管理本部</t>
  </si>
  <si>
    <t>福田汽车集团/商用车集团/FU/采购管理本部/采购规划部</t>
  </si>
  <si>
    <t>福田汽车集团/商用车集团/FU/采购管理本部/采购规划部/采购业务规划科</t>
  </si>
  <si>
    <t>福田汽车集团/商用车集团/FU/采购管理本部/采购规划部/供应商绩效管理科</t>
  </si>
  <si>
    <t>福田汽车集团/商用车集团/FU/采购管理本部/采购规划部/组织与流程科</t>
  </si>
  <si>
    <t>福田汽车集团/商用车集团/FU/采购管理本部/管理推进部</t>
  </si>
  <si>
    <t>福田汽车集团/商用车集团/FU/采购管理本部/管理推进部/管理推进科</t>
  </si>
  <si>
    <t>福田汽车集团/商用车集团/FU/采购管理本部/管理推进部/人才发展科</t>
  </si>
  <si>
    <t>福田汽车集团/商用车集团/FU/采购管理本部/采购成本管理部</t>
  </si>
  <si>
    <t>福田汽车集团/商用车集团/FU/采购管理本部/采购成本管理部/采购成本管理科</t>
  </si>
  <si>
    <t>福田汽车集团/商用车集团/FU/采购管理本部/采购成本管理部/采购价格管理科</t>
  </si>
  <si>
    <t>福田汽车集团/商用车集团/FU/采购管理本部/采购工程与质量管理部</t>
  </si>
  <si>
    <t>福田汽车集团/商用车集团/FU/采购管理本部/采购工程与质量管理部/项目管理科</t>
  </si>
  <si>
    <t>福田汽车集团/商用车集团/FU/采购管理本部/采购工程与质量管理部/质量管理科</t>
  </si>
  <si>
    <t>福田汽车集团/商用车集团/FU/采购管理本部/采购工程与质量管理部/动力底盘工程科</t>
  </si>
  <si>
    <t>福田汽车集团/商用车集团/FU/采购管理本部/采购工程与质量管理部/车身系统工程科</t>
  </si>
  <si>
    <t>福田汽车集团/商用车集团/FU/采购管理本部/采购工程与质量管理部/电子电器工程科</t>
  </si>
  <si>
    <t>福田汽车集团/商用车集团/FU/采购管理本部/采购管理部</t>
  </si>
  <si>
    <t>福田汽车集团/商用车集团/FU/采购管理本部/动力系统与国际业务部/传动系统采购科</t>
  </si>
  <si>
    <t>福田汽车集团/商用车集团/FU/采购管理本部/采购管理部/底盘采购科</t>
  </si>
  <si>
    <t>福田汽车集团/商用车集团/FU/采购管理本部/采购管理部/电子电器采购科</t>
  </si>
  <si>
    <t>福田汽车集团/商用车集团/FU/采购管理本部/采购管理部/内外饰件采购科</t>
  </si>
  <si>
    <t>福田汽车集团/商用车集团/FU/采购管理本部/采购管理部/协作件采购科</t>
  </si>
  <si>
    <t>福田汽车集团/商用车集团/FU/采购管理本部/采购管理部/采购管理科</t>
  </si>
  <si>
    <t>福田汽车集团/商用车集团/FU/采购管理本部/材料采购部</t>
  </si>
  <si>
    <t>福田汽车集团/商用车集团/FU/采购管理本部/材料采购部/材料管理科</t>
  </si>
  <si>
    <t>福田汽车集团/商用车集团/FU/采购管理本部/材料采购部/材料经营科</t>
  </si>
  <si>
    <t>福田汽车集团/商用车集团/BU/拓陆者事业本部/其他</t>
  </si>
  <si>
    <t>福田汽车集团/商用车集团/BU/奥铃发动机事业部/其他</t>
  </si>
  <si>
    <t>福田汽车集团/福田金融/金融服务事业部/其他</t>
  </si>
  <si>
    <t>福田汽车集团/其它/铸造工厂/其他</t>
  </si>
  <si>
    <t>福田汽车集团/商用车集团/SBU/欧辉客车事业部/其他</t>
  </si>
  <si>
    <t>福田汽车集团/商用车集团/BU/欧马可事业本部/其他</t>
  </si>
  <si>
    <t>福田汽车集团/商用车集团/BU/模具工厂/其他</t>
  </si>
  <si>
    <t>福田汽车集团/其它/福田戴姆勒/其他</t>
  </si>
  <si>
    <t>福田汽车集团/商用车集团/FU/采购管理本部/其他</t>
  </si>
  <si>
    <t>福田汽车集团/商用车集团/SBU/物流公司/其他</t>
  </si>
  <si>
    <t>福田汽车集团/福田金融/福田产业投资/其他</t>
  </si>
  <si>
    <t>福田汽车集团/商用车集团/SBU/福田智科/其他</t>
  </si>
  <si>
    <t>福田汽车集团/商用车集团/BU/北京多功能工厂/其他</t>
  </si>
  <si>
    <t>福田汽车集团/FU/其他</t>
  </si>
  <si>
    <t>福田汽车集团/商用车集团/SBU/欧辉客车事业部/北京工厂/其他</t>
  </si>
  <si>
    <t>福田汽车集团/商用车集团/SBU/欧辉客车事业部/广东工厂/其他</t>
  </si>
  <si>
    <t>福田汽车集团/商用车集团/SBU/欧辉客车事业部/国内营销公司/撤销客户发展部</t>
  </si>
  <si>
    <t>福田汽车集团/商用车集团/SBU/欧辉客车事业部/国内营销公司/撤销客户发展部/分销管理科</t>
  </si>
  <si>
    <t>福田汽车集团/商用车集团/BU/海外事业本部/卡车业务本部/重型商用车销售公司/西亚大区/伊朗重型商用车代表处</t>
  </si>
  <si>
    <t>福田汽车集团/商用车集团/BU/海外事业本部/卡车业务本部/重型商用车销售公司/亚太地区部/越南重型商用车代表处</t>
  </si>
  <si>
    <t>福田汽车集团/商用车集团/BU/海外事业本部/卡车业务本部/重型商用车销售公司/亚太地区部/缅甸重型商用车代表处</t>
  </si>
  <si>
    <t>福田汽车集团/商用车集团/BU/海外事业本部/卡车业务本部/重型商用车销售公司/亚太地区部/菲律宾重型商用车代表处</t>
  </si>
  <si>
    <t>福田汽车集团/商用车集团/BU/海外事业本部/卡车业务本部/重型商用车销售公司/亚太地区部/巴基斯坦重型商用车代表处</t>
  </si>
  <si>
    <t>福田汽车集团/商用车集团/BU/海外事业本部/卡车业务本部/重型商用车销售公司/美洲大区/智利中重卡代表处</t>
  </si>
  <si>
    <t>福田汽车集团/商用车集团/BU/海外事业本部/卡车业务本部/重型商用车销售公司/美洲大区/秘鲁重型商用车代表处</t>
  </si>
  <si>
    <t>福田汽车集团/商用车集团/BU/海外事业本部/卡车业务本部/轻卡销售公司/西亚大区/伊朗轻卡代表处</t>
  </si>
  <si>
    <t>福田汽车集团/商用车集团/BU/海外事业本部/卡车业务本部/轻卡销售公司/东南亚大区/越南轻卡代表处</t>
  </si>
  <si>
    <t>福田汽车集团/商用车集团/BU/海外事业本部/卡车业务本部/轻卡销售公司/东南亚大区/缅甸轻卡市场部</t>
  </si>
  <si>
    <t>福田汽车集团/商用车集团/BU/海外事业本部/卡车业务本部/轻卡销售公司/东南亚大区/菲律宾轻卡代表处</t>
  </si>
  <si>
    <t>福田汽车集团/商用车集团/BU/海外事业本部/卡车业务本部/轻卡销售公司/韩欧大区/台湾轻卡代表处</t>
  </si>
  <si>
    <t>福田汽车集团/商用车集团/BU/海外事业本部/卡车业务本部/轻卡销售公司/东南亚大区/马来西亚轻卡代表处</t>
  </si>
  <si>
    <t>福田汽车集团/商用车集团/BU/海外事业本部/卡车业务本部/轻卡销售公司/非洲大区/西非轻卡市场部</t>
  </si>
  <si>
    <t>福田汽车集团/商用车集团/BU/海外事业本部/卡车业务本部/轻卡销售公司/南亚大区/巴基斯坦轻卡市场部</t>
  </si>
  <si>
    <t>福田汽车集团/商用车集团/BU/海外事业本部/卡车业务本部/轻卡销售公司/南亚大区/斯里兰卡轻卡代表处</t>
  </si>
  <si>
    <t>福田汽车集团/商用车集团/BU/海外事业本部/卡车业务本部/轻卡销售公司/南亚大区/孟加拉轻卡市场部</t>
  </si>
  <si>
    <t>福田汽车集团/商用车集团/BU/海外事业本部/卡车业务本部/轻卡销售公司/中南美大区/乌拉圭轻卡代表处</t>
  </si>
  <si>
    <t>福田汽车集团/商用车集团/BU/海外事业本部/卡车业务本部/轻卡销售公司/中北美大区/哥伦比亚轻卡代表处</t>
  </si>
  <si>
    <t>福田汽车集团/商用车集团/BU/海外事业本部/卡车业务本部/轻卡销售公司/中南美大区/智利轻卡代表处</t>
  </si>
  <si>
    <t>福田汽车集团/商用车集团/BU/海外事业本部/卡车业务本部/轻卡销售公司/中南美大区/秘鲁轻卡代表处</t>
  </si>
  <si>
    <t>福田汽车集团/商用车集团/BU/海外事业本部/卡车业务本部/轻卡销售公司/中北美大区/墨西哥轻卡代表处</t>
  </si>
  <si>
    <t>福田汽车集团/商用车集团/BU/海外事业本部/卡车业务本部/轻卡销售公司/韩欧大区/土耳其轻卡代表处</t>
  </si>
  <si>
    <t>福田汽车集团/商用车集团/BU/海外事业本部/巴西销售公司/巴西中重卡代表处</t>
  </si>
  <si>
    <t>福田汽车集团/商用车集团/BU/海外事业本部/巴西销售公司/巴西轻卡代表处</t>
  </si>
  <si>
    <t>福田汽车集团/商用车集团/BU/海外事业本部/巴西销售公司/巴西乘用车代表处</t>
  </si>
  <si>
    <t>福田汽车集团/商用车集团/BU/海外事业本部/印尼销售公司/印尼轻卡市场部</t>
  </si>
  <si>
    <t>福田汽车集团/商用车集团/BU/海外事业本部/澳大利亚销售公司/澳大利亚轻卡代表处</t>
  </si>
  <si>
    <t>福田汽车集团/商用车集团/BU/海外事业本部/澳大利亚销售公司/澳大利亚乘用车代表处</t>
  </si>
  <si>
    <t>福田汽车集团/商用车集团/BU/海外事业本部/澳大利亚销售公司/大洋洲中重卡市场部</t>
  </si>
  <si>
    <t>福田汽车集团/商用车集团/BU/海外事业本部/阿尔及利亚销售公司/阿尔及利亚轻卡代表处</t>
  </si>
  <si>
    <t>福田汽车集团/商用车集团/BU/海外事业本部/阿尔及利亚销售公司/阿尔及利亚乘用车代表处</t>
  </si>
  <si>
    <t>福田汽车集团/商用车集团/BU/海外事业本部/卡车业务本部/轻卡销售公司/中亚大区/新疆轻卡市场部</t>
  </si>
  <si>
    <t>福田汽车集团/商用车集团/BU/海外事业本部/卡车业务本部/重型商用车销售公司/中亚大区/哈萨克斯坦重型商用车代表</t>
  </si>
  <si>
    <t>福田汽车集团/商用车集团/BU/海外事业本部/卡车业务本部/轻卡销售公司/中亚大区/哈萨克斯坦轻卡市场部</t>
  </si>
  <si>
    <t>福田汽车集团/商用车集团/BU/海外事业本部/卡车业务本部/轻卡销售公司/中亚大区/丹东轻卡市场部</t>
  </si>
  <si>
    <t>福田汽车集团/商用车集团/BU/海外事业本部/乘用车业务本部/西亚地区部/伊朗乘用车代表处</t>
  </si>
  <si>
    <t>福田汽车集团/商用车集团/BU/海外事业本部/乘用车业务本部/西亚地区部/伊拉克乘用车代表处</t>
  </si>
  <si>
    <t>福田汽车集团/商用车集团/BU/海外事业本部/乘用车业务本部/北非大区/埃及乘用车代表处</t>
  </si>
  <si>
    <t>福田汽车集团/商用车集团/BU/海外事业本部/乘用车业务本部/东南亚地区部/菲律宾乘用车代表处</t>
  </si>
  <si>
    <t>福田汽车集团/商用车集团/BU/海外事业本部/乘用车业务本部/中西非大区/尼日利亚乘用车代表处</t>
  </si>
  <si>
    <t>福田汽车集团/商用车集团/BU/海外事业本部/乘用车业务本部/中西非大区/安哥拉乘用车市场部</t>
  </si>
  <si>
    <t>福田汽车集团/商用车集团/BU/海外事业本部/乘用车业务本部/美洲地区部/智利乘用车代表处</t>
  </si>
  <si>
    <t>福田汽车集团/商用车集团/BU/海外事业本部/乘用车业务本部/美洲地区部/秘鲁乘用车代表处</t>
  </si>
  <si>
    <t>福田汽车集团/商用车集团/BU/海外事业本部/乘用车业务本部/美洲地区部/哥伦比亚乘用车代表处</t>
  </si>
  <si>
    <t>福田汽车集团/FU</t>
  </si>
  <si>
    <t>福田汽车集团/商用车集团/BU/海外事业本部/卡车业务本部/轻卡销售公司/订单与物流部/改装业务科</t>
  </si>
  <si>
    <t>福田汽车集团/福田金融/金融服务事业部/IT与大数据部</t>
  </si>
  <si>
    <t>福田汽车集团/福田金融/金融服务事业部/IT与大数据部/流程管理科</t>
  </si>
  <si>
    <t>福田汽车集团/福田金融/金融服务事业部/IT与大数据部/IT管理科</t>
  </si>
  <si>
    <t>福田汽车集团/商用车集团/FU/法规与认证部/公告与CCC认证部</t>
  </si>
  <si>
    <t>福田汽车集团/商用车集团/FU/法规与认证部/油耗环保认证部</t>
  </si>
  <si>
    <t>福田汽车集团/商用车集团/FU/法规与认证部/海外认证部</t>
  </si>
  <si>
    <t>福田汽车集团/其它/铸造工厂/党群工作部/公关传播科（宣传科）</t>
  </si>
  <si>
    <t>福田汽车集团/其它/铸造工厂/质量控制部/质量管理科</t>
  </si>
  <si>
    <t>福田汽车集团/其它/铸造工厂/质量控制部/质量控制科</t>
  </si>
  <si>
    <t>福田汽车集团/其它/铸造工厂/质量控制部/计量理化室</t>
  </si>
  <si>
    <t>福田汽车集团/其它/铸造工厂/质量控制部/售后服务科</t>
  </si>
  <si>
    <t>福田汽车集团/商用车集团/BU/河北福田</t>
  </si>
  <si>
    <t>福田汽车集团/商用车集团/SBU/欧辉客车事业部/技术研究院/整车所/车身附件室</t>
  </si>
  <si>
    <t>福田汽车集团/商用车集团/SBU/欧辉客车事业部/技术研究院/整车所/电器室</t>
  </si>
  <si>
    <t>福田汽车集团/商用车集团/SBU/欧辉客车事业部/技术研究院/整车所/城间客车车身室</t>
  </si>
  <si>
    <t>福田汽车集团/商用车集团/SBU/欧辉客车事业部/技术研究院/整车所/城市客车车身室</t>
  </si>
  <si>
    <t>福田汽车集团/商用车集团/SBU/欧辉客车事业部/技术研究院/整车所/车型室</t>
  </si>
  <si>
    <t>福田汽车集团/商用车集团/FU/工程研究总院/工程管理中心/项目工程部</t>
  </si>
  <si>
    <t>福田汽车集团/商用车集团/FU/工程研究总院/工程管理中心/项目工程部/工程管理科</t>
  </si>
  <si>
    <t>福田汽车集团/商用车集团/BU/河北福田/管理推进部</t>
  </si>
  <si>
    <t>福田汽车集团/商用车集团/FU/工程研究总院/工程管理中心/项目工程部/卡车类项目管理科</t>
  </si>
  <si>
    <t>福田汽车集团/商用车集团/FU/工程研究总院/工程管理中心/项目工程部/乘用类项目管理科</t>
  </si>
  <si>
    <t>福田汽车集团/商用车集团/BU/河北福田/财务部</t>
  </si>
  <si>
    <t>福田汽车集团/商用车集团/BU/河北福田/党群工作部</t>
  </si>
  <si>
    <t>福田汽车集团/商用车集团/BU/河北福田/技术部</t>
  </si>
  <si>
    <t>福田汽车集团/商用车集团/BU/河北福田/采购部</t>
  </si>
  <si>
    <t>福田汽车集团/商用车集团/BU/河北福田/质量控制部</t>
  </si>
  <si>
    <t>福田汽车集团/商用车集团/BU/河北福田/制造部</t>
  </si>
  <si>
    <t>福田汽车集团/商用车集团/BU/河北福田/管理推进部/管理推进科</t>
  </si>
  <si>
    <t>福田汽车集团/商用车集团/SBU/欧辉客车事业部/技术研究院/底盘所/底盘系统部件室</t>
  </si>
  <si>
    <t>福田汽车集团/商用车集团/SBU/欧辉客车事业部/技术研究院/底盘所/城市客车底盘总布置室</t>
  </si>
  <si>
    <t>福田汽车集团/商用车集团/SBU/欧辉客车事业部/技术研究院/底盘所/动力室</t>
  </si>
  <si>
    <t>福田汽车集团/商用车集团/SBU/欧辉客车事业部/技术研究院/底盘所/城间客车底盘总布置室</t>
  </si>
  <si>
    <t>福田汽车集团/商用车集团/BU/河北福田/管理推进部/董事会办公室</t>
  </si>
  <si>
    <t>福田汽车集团/商用车集团/BU/河北福田/管理推进部/人力资源科</t>
  </si>
  <si>
    <t>福田汽车集团/商用车集团/BU/河北福田/财务部/财务会计科</t>
  </si>
  <si>
    <t>福田汽车集团/商用车集团/SBU/欧辉客车事业部/国内营销公司/公共资源管理部/水平业务增值科</t>
  </si>
  <si>
    <t>福田汽车集团/商用车集团/BU/河北福田/财务部/管理会计科</t>
  </si>
  <si>
    <t>福田汽车集团/商用车集团/BU/河北福田/党群工作部/综合办公室</t>
  </si>
  <si>
    <t>福田汽车集团/商用车集团/BU/河北福田/党群工作部/公关传播科（宣传科）</t>
  </si>
  <si>
    <t>福田汽车集团/商用车集团/BU/河北福田/技术部/工艺科</t>
  </si>
  <si>
    <t>福田汽车集团/商用车集团/BU/河北福田/采购部/采购管理科</t>
  </si>
  <si>
    <t>福田汽车集团/商用车集团/BU/河北福田/采购部/采购计划科</t>
  </si>
  <si>
    <t>福田汽车集团/商用车集团/BU/河北福田/质量控制部/质量科</t>
  </si>
  <si>
    <t>福田汽车集团/商用车集团/BU/河北福田/质量控制部/计量理化室</t>
  </si>
  <si>
    <t>福田汽车集团/商用车集团/BU/河北福田/制造部/订单与物流科</t>
  </si>
  <si>
    <t>福田汽车集团/商用车集团/BU/河北福田/装备部/设备能源科</t>
  </si>
  <si>
    <t>福田汽车集团/商用车集团/BU/河北福田/制造部/安全环保科</t>
  </si>
  <si>
    <t>福田汽车集团/商用车集团/BU/河北福田/装备部/机模修车间</t>
  </si>
  <si>
    <t>福田汽车集团/商用车集团/BU/河北福田/生产部/制芯车间</t>
  </si>
  <si>
    <t>福田汽车集团/商用车集团/BU/河北福田/生产部/铸造车间</t>
  </si>
  <si>
    <t>福田汽车集团/商用车集团/BU/河北福田/生产部/清理车间</t>
  </si>
  <si>
    <t>福田汽车集团/商用车集团/BU/海外事业本部/金融业务部</t>
  </si>
  <si>
    <t>福田汽车集团/商用车集团/FU/工程研究总院/试制中心</t>
  </si>
  <si>
    <t>福田汽车集团/商用车集团/FU/工程研究总院/试验中心</t>
  </si>
  <si>
    <t>福田汽车集团/商用车集团/FU/工程研究总院/试制中心/商用车试制部</t>
  </si>
  <si>
    <t>福田汽车集团/商用车集团/FU/工程研究总院/试制中心/乘用车试制车间</t>
  </si>
  <si>
    <t>福田汽车集团/商用车集团/FU/工程研究总院/试制中心/试制准备部/物料管理科</t>
  </si>
  <si>
    <t>福田汽车集团/商用车集团/FU/工程研究总院/试制中心/工程管理室</t>
  </si>
  <si>
    <t>福田汽车集团/其它/福田戴姆勒/质量管理部/质量控制一部</t>
  </si>
  <si>
    <t>福田汽车集团/其它/福田戴姆勒/质量管理部/质量控制二部</t>
  </si>
  <si>
    <t>福田汽车集团/其它/福田戴姆勒/欧曼工厂/制造技术部/数据支持科</t>
  </si>
  <si>
    <t>福田汽车集团/其它/福田戴姆勒/欧曼工厂/制造一工厂/工艺质量部/质量改进科</t>
  </si>
  <si>
    <t>福田汽车集团/其它/福田戴姆勒/欧曼工厂/制造二工厂/工艺质量部/质量改进科</t>
  </si>
  <si>
    <t>福田汽车集团/其它/福田戴姆勒/欧曼工厂/制造二工厂/专用车部/生产管理科</t>
  </si>
  <si>
    <t>福田汽车集团/其它/福田戴姆勒/欧曼工厂/制造二工厂/专用车部/生产车间</t>
  </si>
  <si>
    <t>福田汽车集团/其它/福田戴姆勒/欧曼工厂/冲压工厂/工艺质量部/质量改进科</t>
  </si>
  <si>
    <t>福田汽车集团/其它/福田戴姆勒/欧曼工厂/冲压工厂/工艺质量部/工艺科</t>
  </si>
  <si>
    <t>福田汽车集团/其它/福田戴姆勒/欧曼工厂/车架工厂/工艺质量部/工艺科</t>
  </si>
  <si>
    <t>福田汽车集团/其它/福田戴姆勒/欧曼工厂/车架工厂/工艺质量部/质量改进科</t>
  </si>
  <si>
    <t>福田汽车集团/其它/福田戴姆勒/发动机工业化（发动机工厂/质量管理部/生产质量管理部/装配及机加工质量管理科</t>
  </si>
  <si>
    <t>福田汽车集团/其它/福田戴姆勒/发动机工业化（发动机工厂/质量管理部/生产质量管理部/质量审核科</t>
  </si>
  <si>
    <t>福田汽车集团/其它/福田戴姆勒/发动机工业化（发动机工厂/质量管理部/ 质量分析试验室/非金属材料测试室</t>
  </si>
  <si>
    <t>福田汽车集团/其它/福田戴姆勒/发动机工业化（发动机工厂/质量管理部/ 质量分析试验室/金属类材料测试室</t>
  </si>
  <si>
    <t>福田汽车集团/其它/福田戴姆勒/发动机工业化（发动机工厂/质量管理部/ 质量分析试验室/测量校准室</t>
  </si>
  <si>
    <t>福田汽车集团/商用车集团/FU/工程研究总院/工程质量部/质量改进管理科</t>
  </si>
  <si>
    <t>福田汽车集团/商用车集团/FU/工程研究总院/动力传动中心</t>
  </si>
  <si>
    <t>福田汽车集团/商用车集团/FU/工程研究总院/动力传动中心/动力总成规划部</t>
  </si>
  <si>
    <t>福田汽车集团/商用车集团/FU/工程研究总院/动力传动中心/动力总成集成所</t>
  </si>
  <si>
    <t>福田汽车集团/商用车集团/FU/工程研究总院/动力传动中心/电控与标定应用所</t>
  </si>
  <si>
    <t>福田汽车集团/商用车集团/FU/工程研究总院/其他</t>
  </si>
  <si>
    <t>福田汽车集团/商用车集团/FU/工程研究总院/动力传动中心/动力附件所</t>
  </si>
  <si>
    <t>福田汽车集团/商用车集团/FU/工程研究总院/动力传动中心/动力总成规划部/动力规划科</t>
  </si>
  <si>
    <t>福田汽车集团/商用车集团/FU/工程研究总院/动力传动中心/动力总成规划部/传动规划科</t>
  </si>
  <si>
    <t>福田汽车集团/商用车集团/FU/工程研究总院/动力传动中心/动力总成集成所/动力集成室</t>
  </si>
  <si>
    <t>福田汽车集团/商用车集团/FU/工程研究总院/动力传动中心/动力总成集成所/性能匹配室</t>
  </si>
  <si>
    <t>福田汽车集团/商用车集团/FU/工程研究总院/动力传动中心/动力总成集成所/NVH室</t>
  </si>
  <si>
    <t>福田汽车集团/商用车集团/FU/工程研究总院/动力传动中心/电控与标定应用所/电控集成应用室</t>
  </si>
  <si>
    <t>福田汽车集团/商用车集团/FU/工程研究总院/动力传动中心/电控与标定应用所/AMT标定室</t>
  </si>
  <si>
    <t>福田汽车集团/商用车集团/FU/工程研究总院/动力传动中心/动力附件所/进排气室</t>
  </si>
  <si>
    <t>福田汽车集团/商用车集团/FU/工程研究总院/动力传动中心/动力附件所/供油室</t>
  </si>
  <si>
    <t>福田汽车集团/其它/福田戴姆勒/董事会办公室</t>
  </si>
  <si>
    <t>福田汽车集团/其它/福田戴姆勒/董事会办公室/董事会事物科</t>
  </si>
  <si>
    <t>福田汽车集团/其它/福田戴姆勒/董事会办公室/翻译中心</t>
  </si>
  <si>
    <t>福田汽车集团/其它/福田戴姆勒/法律与合规部/知识产权科</t>
  </si>
  <si>
    <t>福田汽车集团/其它/福田戴姆勒/财务部/内部风险控制科</t>
  </si>
  <si>
    <t>福田汽车集团/其它/福田戴姆勒/财务部/财务项目管理部</t>
  </si>
  <si>
    <t>福田汽车集团/其它/福田戴姆勒/财务部/税务管理科</t>
  </si>
  <si>
    <t>福田汽车集团/其它/福田戴姆勒/财务部/控制报告科</t>
  </si>
  <si>
    <t>福田汽车集团/其它/福田戴姆勒/技术中心/底盘所/管线布置设计室</t>
  </si>
  <si>
    <t>福田汽车集团/其它/福田戴姆勒/技术中心/CVDS管理部</t>
  </si>
  <si>
    <t>福田汽车集团/其它/福田戴姆勒/技术中心/CVDS管理部/CVDS研究科</t>
  </si>
  <si>
    <t>福田汽车集团/其它/福田戴姆勒/技术中心/CVDS管理部/CVDS业务科</t>
  </si>
  <si>
    <t>福田汽车集团/其它/福田戴姆勒/发动机工业化（发动机工厂/生产部/装配及测试部/组装及喷涂车间</t>
  </si>
  <si>
    <t>福田汽车集团/其它/福田戴姆勒/发动机工业化（发动机工厂/生产部/装配及测试部/测试车间</t>
  </si>
  <si>
    <t>福田汽车集团/其它/福田戴姆勒/发动机工业化（发动机工厂/采购部/物流部/国际物流科</t>
  </si>
  <si>
    <t>福田汽车集团/其它/福田戴姆勒/发动机工业化（发动机工厂/采购部/物流部/国内物流科</t>
  </si>
  <si>
    <t>福田汽车集团/其它/福田戴姆勒/发动机工业化（发动机工厂/采购部/物流部/操作物流科</t>
  </si>
  <si>
    <t>福田汽车集团/其它/福田戴姆勒/发动机工业化（发动机工厂/采购部/统筹部</t>
  </si>
  <si>
    <t>福田汽车集团/其它/福田戴姆勒/发动机工业化（发动机工厂/采购部/供应商管理一部</t>
  </si>
  <si>
    <t>福田汽车集团/其它/福田戴姆勒/发动机工业化（发动机工厂/采购部/供应商管理一部/系统部件供应商管理科</t>
  </si>
  <si>
    <t>福田汽车集团/其它/福田戴姆勒/发动机工业化（发动机工厂/采购部/供应商管理一部/铸件供应商管理科</t>
  </si>
  <si>
    <t>福田汽车集团/其它/福田戴姆勒/发动机工业化（发动机工厂/采购部/供应商管理二部</t>
  </si>
  <si>
    <t>福田汽车集团/其它/福田戴姆勒/发动机工业化（发动机工厂/采购部/供应商管理二部/订单规划科</t>
  </si>
  <si>
    <t>福田汽车集团/其它/福田戴姆勒/发动机工业化（发动机工厂/采购部/供应商管理二部/文件档案变更管理科</t>
  </si>
  <si>
    <t>福田汽车集团/其它/福田戴姆勒/发动机工业化（发动机工厂/采购部/物流采购部</t>
  </si>
  <si>
    <t>福田汽车集团/其它/福田戴姆勒/发动机工业化（发动机工厂/采购部/物流采购部/发动机零部件及后处理采购</t>
  </si>
  <si>
    <t>福田汽车集团/其它/福田戴姆勒/发动机工业化（发动机工厂/采购部/非生产物资采购科</t>
  </si>
  <si>
    <t>福田汽车集团/其它/福田戴姆勒/发动机工业化（发动机工厂/采购部/成本核算科</t>
  </si>
  <si>
    <t>福田汽车集团/其它/福田戴姆勒/发动机工业化（发动机工厂/制造工程部</t>
  </si>
  <si>
    <t>福田汽车集团/其它/福田戴姆勒/发动机工业化（发动机工厂/制造工程部/厂内物流规划部</t>
  </si>
  <si>
    <t>福田汽车集团/其它/福田戴姆勒/发动机工业化（发动机工厂/制造工程部/装配及涂装规划科</t>
  </si>
  <si>
    <t>福田汽车集团/其它/福田戴姆勒/发动机工业化（发动机工厂/制造工程部/测试规划科</t>
  </si>
  <si>
    <t>福田汽车集团/其它/福田戴姆勒/发动机工业化（发动机工厂/制造工程部/机加工规划科</t>
  </si>
  <si>
    <t>福田汽车集团/其它/福田戴姆勒/发动机工业化（发动机工厂/制造工程部/间接部门规划科</t>
  </si>
  <si>
    <t>福田汽车集团/其它/福田戴姆勒/发动机工业化（发动机工厂/制造工程部/厂房规划科</t>
  </si>
  <si>
    <t>福田汽车集团/其它/福田戴姆勒/发动机工业化（发动机工厂/制造工程部/项目管理科</t>
  </si>
  <si>
    <t>福田汽车集团/其它/福田戴姆勒/发动机工业化（发动机工厂/生命周期管理科</t>
  </si>
  <si>
    <t>福田汽车集团/其它/福田戴姆勒/发动机工业化（发动机工厂/发动机售后管理科</t>
  </si>
  <si>
    <t>福田汽车集团/其它/福田戴姆勒/发动机工业化（发动机工厂/综合管理支持科</t>
  </si>
  <si>
    <t>福田汽车集团/商用车集团/BU/欧马可事业本部/技术中心</t>
  </si>
  <si>
    <t>福田汽车集团/商用车集团/BU/欧马可事业本部/技术中心/开发管理部</t>
  </si>
  <si>
    <t>福田汽车集团/商用车集团/BU/欧马可事业本部/技术中心/整车所</t>
  </si>
  <si>
    <t>福田汽车集团/商用车集团/BU/欧马可事业本部/技术中心/开发管理部/开发管理科</t>
  </si>
  <si>
    <t>福田汽车集团/商用车集团/BU/欧马可事业本部/技术中心/开发管理部/技术支持科</t>
  </si>
  <si>
    <t>福田汽车集团/商用车集团/BU/欧马可事业本部/技术中心/开发管理部/认证管理科</t>
  </si>
  <si>
    <t>福田汽车集团/商用车集团/BU/欧马可事业本部/技术中心/开发管理部/海外商改管理科</t>
  </si>
  <si>
    <t>福田汽车集团/商用车集团/BU/欧马可事业本部/技术中心/整车所/车型室</t>
  </si>
  <si>
    <t>福田汽车集团/商用车集团/BU/欧马可事业本部/技术中心/整车所/动力底盘室</t>
  </si>
  <si>
    <t>福田汽车集团/商用车集团/BU/欧马可事业本部/技术中心/整车所/电子电器室</t>
  </si>
  <si>
    <t>福田汽车集团/商用车集团/BU/拓陆者事业本部/拓陆者工厂/其他</t>
  </si>
  <si>
    <t>福田汽车集团/商用车集团/BU/海外事业本部/其他</t>
  </si>
  <si>
    <t>福田汽车集团/商用车集团/SBU/欧辉客车事业部/国内营销公司/撤销新能源业务部</t>
  </si>
  <si>
    <t>福田汽车集团/商用车集团/SBU/欧辉客车事业部/国内营销公司/撤销新能源业务部/新能源业务科</t>
  </si>
  <si>
    <t>福田汽车集团/商用车集团/SBU/欧辉客车事业部/国内营销公司/撤销新能源业务部/北京公交业务科</t>
  </si>
  <si>
    <t>福田汽车集团/商用车集团/BU/海外事业本部/卡车业务本部/重型商用车销售公司/订单与物流部/改装业务科</t>
  </si>
  <si>
    <t>福田汽车集团/商用车集团/BU/海外事业本部/卡车业务本部/重型商用车市场与商品规划/产品认证科</t>
  </si>
  <si>
    <t>福田汽车集团/商用车集团/BU/海外事业本部/卡车业务本部/轻卡销售公司/中北美大区/厄瓜多尔轻卡市场部</t>
  </si>
  <si>
    <t>福田汽车集团/商用车集团/BU/海外事业本部/乘用车业务本部/品牌与网络开发部/品牌管理科</t>
  </si>
  <si>
    <t>福田汽车集团/商用车集团/BU/海外事业本部/乘用车业务本部/VAN市场与商品规划部/产品认证科</t>
  </si>
  <si>
    <t>福田汽车集团/商用车集团/BU/海外事业本部/乘用车业务本部/订单物流部</t>
  </si>
  <si>
    <t>福田汽车集团/商用车集团/BU/海外事业本部/乘用车业务本部/订单物流部/订单物流科</t>
  </si>
  <si>
    <t>福田汽车集团/商用车集团/BU/海外事业本部/乘用车业务本部/订单物流部/改装业务科</t>
  </si>
  <si>
    <t>福田汽车集团/商用车集团/BU/海外事业本部/澳大利亚销售公司/大洋洲乘用车市场部</t>
  </si>
  <si>
    <t>福田汽车集团/商用车集团/BU/海外事业本部/乘用车业务本部/中亚大区/中亚乘用车代表处</t>
  </si>
  <si>
    <t>福田汽车集团/商用车集团/BU/海外事业本部/品牌与传播部/数字互动科</t>
  </si>
  <si>
    <t>福田汽车集团/商用车集团/BU/海外事业本部/卡车业务本部/收益管理部/成本价格科</t>
  </si>
  <si>
    <t>福田汽车集团/商用车集团/BU/海外事业本部/卡车业务本部/收益管理部/管理会计科</t>
  </si>
  <si>
    <t>福田汽车集团/商用车集团/BU/海外事业本部/卡车业务本部/轻卡销售公司/销售管理部/营销传播科</t>
  </si>
  <si>
    <t>福田汽车集团/商用车集团/BU/海外事业本部/卡车业务本部/轻卡市场与商品规划部</t>
  </si>
  <si>
    <t>福田汽车集团/商用车集团/BU/海外事业本部/卡车业务本部/轻卡市场与商品规划部/商品规划科</t>
  </si>
  <si>
    <t>福田汽车集团/商用车集团/BU/海外事业本部/卡车业务本部/轻卡市场与商品规划部/资源保障科</t>
  </si>
  <si>
    <t>福田汽车集团/商用车集团/BU/海外事业本部/卡车业务本部/轻卡市场与商品规划部/市场管理科</t>
  </si>
  <si>
    <t>福田汽车集团/商用车集团/BU/海外事业本部/卡车业务本部/轻卡市场与商品规划部/产品认证科</t>
  </si>
  <si>
    <t>福田汽车集团/商用车集团/BU/海外事业本部/卡车业务本部/轻卡市场与商品规划部/工程车业务科</t>
  </si>
  <si>
    <t>福田汽车集团/商用车集团/BU/海外事业本部/乘用车业务本部/收益管理部/管理会计科</t>
  </si>
  <si>
    <t>福田汽车集团/商用车集团/BU/海外事业本部/乘用车业务本部/收益管理部/成本价格科</t>
  </si>
  <si>
    <t>福田汽车集团/商用车集团/BU/海外事业本部/乘用车业务本部/皮卡/SUV市场与商品规</t>
  </si>
  <si>
    <t>福田汽车集团/商用车集团/BU/海外事业本部/乘用车业务本部/皮卡/SUV市场与商品规/市场管理科</t>
  </si>
  <si>
    <t>福田汽车集团/商用车集团/BU/海外事业本部/乘用车业务本部/皮卡/SUV市场与商品规/SUV商品规划科</t>
  </si>
  <si>
    <t>福田汽车集团/商用车集团/BU/海外事业本部/乘用车业务本部/销售管理部</t>
  </si>
  <si>
    <t>福田汽车集团/商用车集团/BU/海外事业本部/乘用车业务本部/销售管理部/销售管理科</t>
  </si>
  <si>
    <t>福田汽车集团/商用车集团/BU/海外事业本部/乘用车业务本部/销售管理部/订单推进科</t>
  </si>
  <si>
    <t>福田汽车集团/商用车集团/BU/海外事业本部/乘用车业务本部/服务管理部/皮卡/SUV服务技术科</t>
  </si>
  <si>
    <t>福田汽车集团/商用车集团/BU/海外事业本部/俄罗斯销售公司/管理推进部/管理推进科</t>
  </si>
  <si>
    <t>福田汽车集团/商用车集团/BU/海外事业本部/俄罗斯销售公司/管理推进部/财务科</t>
  </si>
  <si>
    <t>福田汽车集团/商用车集团/SBU/福田智科/运营服务部</t>
  </si>
  <si>
    <t>福田汽车集团/福田金融/金融服务事业部/财务管理部/资金结算科</t>
  </si>
  <si>
    <t>福田汽车集团/商用车集团/BU/拓陆者事业本部/质量管理部/质量分析与改进科</t>
  </si>
  <si>
    <t>福田汽车集团/商用车集团/BU/拓陆者事业本部/采购管理部/技术质量科</t>
  </si>
  <si>
    <t>福田汽车集团/商用车集团/BU/拓陆者事业本部/拓陆者工厂/车身部</t>
  </si>
  <si>
    <t>福田汽车集团/商用车集团/BU/拓陆者事业本部/拓陆者工厂/总装部</t>
  </si>
  <si>
    <t>福田汽车集团/商用车集团/BU/奥铃发动机事业部/制造部/物流管理科/零件物流班</t>
  </si>
  <si>
    <t>福田汽车集团/商用车集团/BU/奥铃发动机事业部/制造部/物流管理科/成品物流班</t>
  </si>
  <si>
    <t>福田汽车集团/商用车集团/BU/奥铃发动机事业部/制造部/物流管理科/配送班</t>
  </si>
  <si>
    <t>福田汽车集团/商用车集团/BU/拓陆者事业本部/管理推进部/IT科</t>
  </si>
  <si>
    <t>福田汽车集团/商用车集团/FU/采购管理本部/动力系统与国际业务部/发动机与后处理采购科</t>
  </si>
  <si>
    <t>福田汽车集团/商用车集团/BU/河北福田/管理推进部/IT科</t>
  </si>
  <si>
    <t>福田汽车集团/商用车集团/BU/河北福田/技术部/生产技术准备科</t>
  </si>
  <si>
    <t>福田汽车集团/商用车集团/BU/奥铃发动机事业部/总装部/491装配工段</t>
  </si>
  <si>
    <t>福田汽车集团/商用车集团/BU/奥铃发动机事业部/总装部/493装配工段</t>
  </si>
  <si>
    <t>福田汽车集团/商用车集团/BU/奥铃发动机事业部/总装部/试车工段</t>
  </si>
  <si>
    <t>福田汽车集团/商用车集团/BU/奥铃发动机事业部/总装部/491装配工段/491装配班</t>
  </si>
  <si>
    <t>福田汽车集团/商用车集团/BU/奥铃发动机事业部/总装部/493装配工段/493装配班</t>
  </si>
  <si>
    <t>福田汽车集团/商用车集团/BU/奥铃发动机事业部/总装部/试车工段/试车班</t>
  </si>
  <si>
    <t>福田汽车集团/商用车集团/BU/奥铃发动机事业部/总装部/试车工段/交库班</t>
  </si>
  <si>
    <t>福田汽车集团/商用车集团/BU/奥铃发动机事业部/机加部/493缸盖工段</t>
  </si>
  <si>
    <t>福田汽车集团/商用车集团/BU/奥铃发动机事业部/机加部/493缸体工段</t>
  </si>
  <si>
    <t>福田汽车集团/商用车集团/BU/奥铃发动机事业部/机加部/491缸体工段</t>
  </si>
  <si>
    <t>福田汽车集团/商用车集团/BU/奥铃发动机事业部/机加部/493曲轴工段</t>
  </si>
  <si>
    <t>福田汽车集团/商用车集团/BU/奥铃发动机事业部/机加部/493缸盖工段/493缸盖班</t>
  </si>
  <si>
    <t>福田汽车集团/商用车集团/BU/奥铃发动机事业部/机加部/493缸体工段/493缸体班</t>
  </si>
  <si>
    <t>福田汽车集团/商用车集团/BU/奥铃发动机事业部/机加部/491缸体工段/491缸体班</t>
  </si>
  <si>
    <t>福田汽车集团/商用车集团/BU/奥铃发动机事业部/机加部/493曲轴工段/493曲轴班</t>
  </si>
  <si>
    <t>福田汽车集团/商用车集团/SBU/欧辉客车事业部/海外营销公司/销售部</t>
  </si>
  <si>
    <t>福田汽车集团/商用车集团/SBU/欧辉客车事业部/国内营销公司/债权管理部</t>
  </si>
  <si>
    <t>福田汽车集团/商用车集团/SBU/欧辉客车事业部/国内营销公司/债权管理部/风险控制科</t>
  </si>
  <si>
    <t>福田汽车集团/商用车集团/SBU/欧辉客车事业部/国内营销公司/债权管理部/债权管理科</t>
  </si>
  <si>
    <t>福田汽车集团/商用车集团/SBU/欧辉客车事业部/国内营销公司/市场管理部</t>
  </si>
  <si>
    <t>福田汽车集团/商用车集团/SBU/欧辉客车事业部/国内营销公司/市场管理部/市场管理科</t>
  </si>
  <si>
    <t>福田汽车集团/商用车集团/SBU/欧辉客车事业部/国内营销公司/市场管理部/信息管理科</t>
  </si>
  <si>
    <t>福田汽车集团/商用车集团/SBU/欧辉客车事业部/制造管理部</t>
  </si>
  <si>
    <t>福田汽车集团/商用车集团/SBU/欧辉客车事业部/制造管理部/撤销科</t>
  </si>
  <si>
    <t>福田汽车集团/商用车集团/SBU/欧辉客车事业部/技术研究院/产品规划部</t>
  </si>
  <si>
    <t>福田汽车集团/商用车集团/SBU/欧辉客车事业部/技术研究院/产品规划部/产品规划科</t>
  </si>
  <si>
    <t>福田汽车集团/商用车集团/SBU/欧辉客车事业部/技术研究院/产品规划部/产品概念科</t>
  </si>
  <si>
    <t>福田汽车集团/商用车集团/SBU/欧辉客车事业部/技术研究院/技术支持部</t>
  </si>
  <si>
    <t>福田汽车集团/商用车集团/BU/海外事业本部/卡车业务本部/重型商用车销售公司/亚太地区部/马来西亚重型商用车代表处</t>
  </si>
  <si>
    <t>福田汽车集团/商用车集团/BU/海外事业本部/卡车业务本部/轻卡销售公司/东南亚大区</t>
  </si>
  <si>
    <t>福田汽车集团/商用车集团/BU/海外事业本部/卡车业务本部/轻卡销售公司/南亚大区</t>
  </si>
  <si>
    <t>福田汽车集团/商用车集团/BU/海外事业本部/卡车业务本部/轻卡销售公司/非洲大区</t>
  </si>
  <si>
    <t>福田汽车集团/商用车集团/BU/海外事业本部/卡车业务本部/轻卡销售公司/韩欧大区</t>
  </si>
  <si>
    <t>福田汽车集团/商用车集团/BU/海外事业本部/卡车业务本部/轻卡销售公司/韩欧大区/韩国轻卡市场部</t>
  </si>
  <si>
    <t>福田汽车集团/集团领导</t>
  </si>
  <si>
    <t>福田汽车集团/FU/财务计划部/产品项目财务部</t>
  </si>
  <si>
    <t>福田汽车集团/FU/财务计划部/产品项目财务部/体系管理科</t>
  </si>
  <si>
    <t>福田汽车集团/FU/财务计划部/产品项目财务部/卡车科</t>
  </si>
  <si>
    <t>福田汽车集团/FU/财务计划部/产品项目财务部/商务汽车科</t>
  </si>
  <si>
    <t>福田汽车集团/FU/财务计划部/产品项目财务部/多功能汽车科</t>
  </si>
  <si>
    <t>福田汽车集团/商用车集团/BU/海外事业本部/广东业务部</t>
  </si>
  <si>
    <t>福田汽车集团/福田金融/福田产业投资/房地产公司</t>
  </si>
  <si>
    <t>福田汽车集团/福田金融/福田产业投资/房地产公司/项目合作部</t>
  </si>
  <si>
    <t>福田汽车集团/福田金融/福田产业投资/房地产公司/前期开发部</t>
  </si>
  <si>
    <t>福田汽车集团/福田金融/福田产业投资/房地产公司/财务与行政部</t>
  </si>
  <si>
    <t>福田汽车集团/福田金融/福田产业投资/房地产公司/财务与行政部/综合管理科</t>
  </si>
  <si>
    <t>福田汽车集团/福田金融/福田产业投资/房地产公司/财务与行政部/财务科</t>
  </si>
  <si>
    <t>福田汽车集团/商用车集团/BU/海外事业本部/俄罗斯销售公司/俄罗斯中重卡代表处</t>
  </si>
  <si>
    <t>福田汽车集团/商用车集团/BU/海外事业本部/俄罗斯销售公司/俄罗斯轻卡代表处</t>
  </si>
  <si>
    <t>福田汽车集团/商用车集团/BU/海外事业本部/俄罗斯销售公司/俄罗斯乘用车代表处</t>
  </si>
  <si>
    <t>福田汽车集团/商用车集团/BU/拓陆者事业本部/拓陆者工厂/技术中心/电子电器所</t>
  </si>
  <si>
    <t>福田汽车集团/商用车集团/BU/拓陆者事业本部/拓陆者工厂/技术中心/试制试验部</t>
  </si>
  <si>
    <t>福田汽车集团/商用车集团/BU/拓陆者事业本部/拓陆者工厂/技术中心/电子电器所/系统集成室</t>
  </si>
  <si>
    <t>福田汽车集团/商用车集团/BU/拓陆者事业本部/拓陆者工厂/技术中心/电子电器所/电器室</t>
  </si>
  <si>
    <t>福田汽车集团/商用车集团/BU/拓陆者事业本部/拓陆者工厂/技术中心/试制试验部/试制车间</t>
  </si>
  <si>
    <t>福田汽车集团/商用车集团/BU/拓陆者事业本部/拓陆者工厂/技术中心/试制试验部/试验验证室</t>
  </si>
  <si>
    <t>福田汽车集团/商用车集团/BU/拓陆者事业本部/拓陆者工厂/技术中心/整车所/产品管理科</t>
  </si>
  <si>
    <t>福田汽车集团/商用车集团/BU/拓陆者事业本部/拓陆者工厂/技术中心/开发管理部/技术支持科</t>
  </si>
  <si>
    <t>福田汽车集团/商用车集团/BU/拓陆者事业本部/营销公司/营销传播部/体验营销科</t>
  </si>
  <si>
    <t>福田汽车集团/商用车集团/BU/海外事业本部/卡车业务本部/轻卡销售公司/非洲大区/南非轻卡市场部</t>
  </si>
  <si>
    <t>福田汽车集团/商用车集团/FU/制造本部/冲压工艺部</t>
  </si>
  <si>
    <t>福田汽车集团/商用车集团/FU/制造本部/冲压工艺部/冲压规划科</t>
  </si>
  <si>
    <t>福田汽车集团/商用车集团/FU/制造本部/冲压工艺部/冲压工艺科</t>
  </si>
  <si>
    <t>福田汽车集团/商用车集团/FU/制造本部/车身工艺部</t>
  </si>
  <si>
    <t>福田汽车集团/商用车集团/FU/制造本部/车身工艺部/车身规划科</t>
  </si>
  <si>
    <t>福田汽车集团/商用车集团/FU/制造本部/车身工艺部/设备与自动化科</t>
  </si>
  <si>
    <t>福田汽车集团/商用车集团/FU/制造本部/总装工艺部/总装工艺科</t>
  </si>
  <si>
    <t>福田汽车集团/商用车集团/FU/制造本部/尺寸工程部/测量规划科</t>
  </si>
  <si>
    <t>福田汽车集团/商用车集团/FU/制造本部/尺寸工程部/综合匹配科</t>
  </si>
  <si>
    <t>福田汽车集团/商用车集团/FU/制造本部/尺寸工程部/尺寸工程科</t>
  </si>
  <si>
    <t>福田汽车集团/商用车集团/SBU/欧辉客车事业部/国内营销公司/市场管理部/商品规划科</t>
  </si>
  <si>
    <t>福田汽车集团/商用车集团/SBU/欧辉客车事业部/海外营销公司/市场与商品规划部/品牌与网络科</t>
  </si>
  <si>
    <t>福田汽车集团/商用车集团/SBU/欧辉客车事业部/海外营销公司/销售部/订单与物流管理科</t>
  </si>
  <si>
    <t>福田汽车集团/商用车集团/SBU/欧辉客车事业部/海外营销公司/销售部/销售管理科</t>
  </si>
  <si>
    <t>福田汽车集团/商用车集团/SBU/欧辉客车事业部/海外营销公司/销售部/项目开发科</t>
  </si>
  <si>
    <t>福田汽车集团/商用车集团/SBU/欧辉客车事业部/海外营销公司/管理推进部</t>
  </si>
  <si>
    <t>福田汽车集团/商用车集团/BU/北京多功能工厂/其他/密云乘用车基地</t>
  </si>
  <si>
    <t>福田汽车集团/商用车集团/BU/北京多功能工厂/其他/密云乘用车基地/制造技术部</t>
  </si>
  <si>
    <t>福田汽车集团/商用车集团/BU/北京多功能工厂/其他/密云乘用车基地/冲压部</t>
  </si>
  <si>
    <t>福田汽车集团/商用车集团/BU/北京多功能工厂/其他/密云乘用车基地/车身部</t>
  </si>
  <si>
    <t>福田汽车集团/商用车集团/BU/北京多功能工厂/其他/密云乘用车基地/油漆部</t>
  </si>
  <si>
    <t>福田汽车集团/商用车集团/BU/北京多功能工厂/其他/密云乘用车基地/总装部</t>
  </si>
  <si>
    <t>福田汽车集团/商用车集团/BU/北京多功能工厂/其他/密云乘用车基地/综合管理部</t>
  </si>
  <si>
    <t>福田汽车集团/商用车集团/BU/北京多功能工厂/其他/密云乘用车基地/制造技术部/生产管理科</t>
  </si>
  <si>
    <t>福田汽车集团/商用车集团/BU/北京多功能工厂/其他/密云乘用车基地/制造技术部/项目管理科</t>
  </si>
  <si>
    <t>福田汽车集团/商用车集团/BU/北京多功能工厂/其他/密云乘用车基地/制造技术部/工业工程科</t>
  </si>
  <si>
    <t>福田汽车集团/商用车集团/BU/北京多功能工厂/其他/密云乘用车基地/制造技术部/设备能源科</t>
  </si>
  <si>
    <t>福田汽车集团/商用车集团/BU/北京多功能工厂/其他/密云乘用车基地/制造技术部/生产安全科</t>
  </si>
  <si>
    <t>福田汽车集团/商用车集团/BU/北京多功能工厂/其他/密云乘用车基地/冲压部/工艺质量科</t>
  </si>
  <si>
    <t>福田汽车集团/商用车集团/BU/北京多功能工厂/其他/密云乘用车基地/冲压部/生产管理科</t>
  </si>
  <si>
    <t>福田汽车集团/商用车集团/BU/北京多功能工厂/其他/密云乘用车基地/冲压部/设备维护科</t>
  </si>
  <si>
    <t>福田汽车集团/商用车集团/BU/北京多功能工厂/其他/密云乘用车基地/冲压部/生产工段</t>
  </si>
  <si>
    <t>福田汽车集团/商用车集团/BU/北京多功能工厂/其他/密云乘用车基地/冲压部/冲压部办公室</t>
  </si>
  <si>
    <t>福田汽车集团/商用车集团/BU/北京多功能工厂/其他/密云乘用车基地/车身部/工艺质量科</t>
  </si>
  <si>
    <t>福田汽车集团/商用车集团/BU/北京多功能工厂/其他/密云乘用车基地/车身部/生产管理科</t>
  </si>
  <si>
    <t>福田汽车集团/商用车集团/BU/北京多功能工厂/其他/密云乘用车基地/车身部/设备维护科</t>
  </si>
  <si>
    <t>福田汽车集团/商用车集团/BU/北京多功能工厂/其他/密云乘用车基地/车身部/生产工段</t>
  </si>
  <si>
    <t>福田汽车集团/商用车集团/BU/北京多功能工厂/其他/密云乘用车基地/车身部/车身部办公室</t>
  </si>
  <si>
    <t>福田汽车集团/商用车集团/BU/北京多功能工厂/其他/密云乘用车基地/油漆部/工艺科</t>
  </si>
  <si>
    <t>福田汽车集团/商用车集团/BU/北京多功能工厂/其他/密云乘用车基地/油漆部/生产管理科</t>
  </si>
  <si>
    <t>福田汽车集团/商用车集团/BU/北京多功能工厂/其他/密云乘用车基地/油漆部/设备科</t>
  </si>
  <si>
    <t>福田汽车集团/商用车集团/BU/北京多功能工厂/其他/密云乘用车基地/油漆部/生产工段</t>
  </si>
  <si>
    <t>福田汽车集团/商用车集团/BU/北京多功能工厂/其他/密云乘用车基地/油漆部/油漆部办公室</t>
  </si>
  <si>
    <t>福田汽车集团/商用车集团/BU/北京多功能工厂/其他/密云乘用车基地/总装部/工艺质量科</t>
  </si>
  <si>
    <t>福田汽车集团/商用车集团/BU/北京多功能工厂/其他/密云乘用车基地/总装部/生产管理科</t>
  </si>
  <si>
    <t>福田汽车集团/商用车集团/BU/北京多功能工厂/其他/密云乘用车基地/总装部/设备维护科</t>
  </si>
  <si>
    <t>福田汽车集团/商用车集团/BU/北京多功能工厂/其他/密云乘用车基地/总装部/生产工段</t>
  </si>
  <si>
    <t>福田汽车集团/商用车集团/BU/北京多功能工厂/其他/密云乘用车基地/总装部/总装部办公室</t>
  </si>
  <si>
    <t>福田汽车集团/商用车集团/BU/欧马可事业本部/财务管理部/成本价格科</t>
  </si>
  <si>
    <t>福田汽车集团/商用车集团/BU/北京多功能工厂/冲压工厂/冲压财务科</t>
  </si>
  <si>
    <t>福田汽车集团/FU/财务计划部/风险控制部</t>
  </si>
  <si>
    <t>福田汽车集团/宝沃汽车集团/采购工程部</t>
  </si>
  <si>
    <t>福田汽车集团/宝沃汽车集团/工程研究院</t>
  </si>
  <si>
    <t>福田汽车集团/宝沃汽车集团/质量工程部</t>
  </si>
  <si>
    <t>福田汽车集团/宝沃汽车集团/制造工程部</t>
  </si>
  <si>
    <t>福田汽车集团/宝沃汽车集团/营销公司</t>
  </si>
  <si>
    <t>福田汽车集团/宝沃汽车集团/发动机事业部</t>
  </si>
  <si>
    <t>福田汽车集团/宝沃汽车集团/计划与物流部</t>
  </si>
  <si>
    <t>福田汽车集团/宝沃汽车集团/财务部/财务会计部</t>
  </si>
  <si>
    <t>福田汽车集团/宝沃汽车集团/人力资源部</t>
  </si>
  <si>
    <t>福田汽车集团/宝沃汽车集团/法务部</t>
  </si>
  <si>
    <t>福田汽车集团/宝沃汽车集团/党群工作部</t>
  </si>
  <si>
    <t>福田汽车集团/商用车集团/SBU/欧辉客车事业部/广东工厂/技术中心</t>
  </si>
  <si>
    <t>福田汽车集团/商用车集团/SBU/欧辉客车事业部/广东工厂/技术中心/项目管理科</t>
  </si>
  <si>
    <t>福田汽车集团/商用车集团/SBU/欧辉客车事业部/广东工厂/技术中心/城间客车部</t>
  </si>
  <si>
    <t>福田汽车集团/商用车集团/SBU/欧辉客车事业部/广东工厂/技术中心/校车部</t>
  </si>
  <si>
    <t>福田汽车集团/商用车集团/SBU/欧辉客车事业部/广东工厂/技术中心/商改技术部</t>
  </si>
  <si>
    <t>福田汽车集团/商用车集团/SBU/欧辉客车事业部/广东工厂/技术中心/试制车间</t>
  </si>
  <si>
    <t>福田汽车集团/商用车集团/SBU/欧辉客车事业部/国内营销公司/广东销售分公司</t>
  </si>
  <si>
    <t>福田汽车集团/商用车集团/SBU/欧辉客车事业部/国内营销公司/广东销售分公司/销售科</t>
  </si>
  <si>
    <t>福田汽车集团/商用车集团/SBU/欧辉客车事业部/国内营销公司/广东销售分公司/订单推进科</t>
  </si>
  <si>
    <t>福田汽车集团/商用车集团/SBU/欧辉客车事业部/国内营销公司/广东销售分公司/服务科</t>
  </si>
  <si>
    <t>福田汽车集团/商用车集团/SBU/欧辉客车事业部/国内营销公司/广东销售分公司/公关接待科</t>
  </si>
  <si>
    <t>福田汽车集团/商用车集团/SBU/欧辉客车事业部/国内营销公司/广东销售分公司/人才发展科</t>
  </si>
  <si>
    <t>福田汽车集团/商用车集团/BU/海外事业本部/卡车业务本部/重型商用车销售公司/中亚大区</t>
  </si>
  <si>
    <t>福田汽车集团/商用车集团/BU/北京多功能工厂/冲压工厂/其他</t>
  </si>
  <si>
    <t>福田汽车集团/FU/审计与合规部/合规管理科</t>
  </si>
  <si>
    <t>福田汽车集团/商用车集团/BU/海外事业本部/卡车业务本部/重型商用车销售公司/中亚大区/丹东办事处</t>
  </si>
  <si>
    <t>福田汽车集团/商用车集团/BU/海外事业本部/乘用车业务本部/西亚地区部/伊朗宝沃代表处</t>
  </si>
  <si>
    <t>福田汽车集团/商用车集团/BU/海外事业本部/乘用车业务本部/西亚地区部/伊拉克宝沃代表处</t>
  </si>
  <si>
    <t>福田汽车集团/商用车集团/BU/海外事业本部/乘用车业务本部/美洲地区部/智利宝沃代表处</t>
  </si>
  <si>
    <t>福田汽车集团/商用车集团/BU/海外事业本部/乘用车业务本部/美洲地区部/秘鲁宝沃代表处</t>
  </si>
  <si>
    <t>福田汽车集团/集团领导/总经理层</t>
  </si>
  <si>
    <t>福田汽车集团/集团领导/总监层</t>
  </si>
  <si>
    <t>福田汽车集团/集团领导/总经理助理层</t>
  </si>
  <si>
    <t>福田汽车集团/商用车集团/FU/产品创造管理中心/中重卡项目管理部</t>
  </si>
  <si>
    <t>福田汽车集团/商用车集团/FU/产品创造管理中心/轻卡项目管理部</t>
  </si>
  <si>
    <t>福田汽车集团/商用车集团/FU/产品创造管理中心/商务汽车项目管理部</t>
  </si>
  <si>
    <t>福田汽车集团/福田金融/金融服务事业部/卡车重机零售业务部</t>
  </si>
  <si>
    <t>福田汽车集团/福田金融/金融服务事业部/卡车重机零售业务部/市场发展部</t>
  </si>
  <si>
    <t>福田汽车集团/福田金融/金融服务事业部/卡车重机零售业务部/订单推进部</t>
  </si>
  <si>
    <t>福田汽车集团/福田金融/金融服务事业部/卡车重机零售业务部/信用评审部</t>
  </si>
  <si>
    <t>福田汽车集团/福田金融/金融服务事业部/卡车重机零售业务部/风险控制部</t>
  </si>
  <si>
    <t>福田汽车集团/福田金融/金融服务事业部/卡车重机零售业务部/金融市场部/黑吉大区</t>
  </si>
  <si>
    <t>福田汽车集团/福田金融/金融服务事业部/卡车重机零售业务部/金融市场部/辽宁大区</t>
  </si>
  <si>
    <t>福田汽车集团/福田金融/金融服务事业部/卡车重机零售业务部/金融市场部/京津冀大区</t>
  </si>
  <si>
    <t>福田汽车集团/福田金融/金融服务事业部/卡车重机零售业务部/金融市场部/陕晋大区</t>
  </si>
  <si>
    <t>福田汽车集团/福田金融/金融服务事业部/卡车重机零售业务部/金融市场部/山东大区</t>
  </si>
  <si>
    <t>福田汽车集团/福田金融/金融服务事业部/卡车重机零售业务部/金融市场部/河南大区</t>
  </si>
  <si>
    <t>福田汽车集团/福田金融/金融服务事业部/卡车重机零售业务部/金融市场部/江苏大区</t>
  </si>
  <si>
    <t>福田汽车集团/福田金融/金融服务事业部/卡车重机零售业务部/金融市场部/浙沪大区</t>
  </si>
  <si>
    <t>福田汽车集团/福田金融/金融服务事业部/卡车重机零售业务部/金融市场部/安徽大区</t>
  </si>
  <si>
    <t>福田汽车集团/福田金融/金融服务事业部/卡车重机零售业务部/金融市场部/粤桂琼大区</t>
  </si>
  <si>
    <t>福田汽车集团/福田金融/金融服务事业部/卡车重机零售业务部/金融市场部/云贵大区</t>
  </si>
  <si>
    <t>福田汽车集团/福田金融/金融服务事业部/卡车重机零售业务部/金融市场部/川渝大区</t>
  </si>
  <si>
    <t>福田汽车集团/福田金融/金融服务事业部/客车零售业务部/欧辉金融市场部/东北大区</t>
  </si>
  <si>
    <t>福田汽车集团/福田金融/金融服务事业部/客车零售业务部/欧辉金融市场部/华北大区</t>
  </si>
  <si>
    <t>福田汽车集团/福田金融/金融服务事业部/客车零售业务部/欧辉金融市场部/华东大区</t>
  </si>
  <si>
    <t>福田汽车集团/福田金融/金融服务事业部/客车零售业务部/欧辉金融市场部/华南大区</t>
  </si>
  <si>
    <t>福田汽车集团/福田金融/金融服务事业部/供应链金融业务部/经销商批发业务部/市场大区/华中大区</t>
  </si>
  <si>
    <t>福田汽车集团/福田金融/金融服务事业部/供应链金融业务部/经销商批发业务部/市场大区/西北大区</t>
  </si>
  <si>
    <t>福田汽车集团/商用车集团/BU/海外事业本部/卡车业务本部/轻卡销售公司/中亚大区</t>
  </si>
  <si>
    <t>福田汽车集团/商用车集团/BU/海外事业本部/俄罗斯销售公司/俄罗斯宝沃代表处</t>
  </si>
  <si>
    <t>福田汽车集团/商用车集团/SBU/欧辉客车事业部/制造管理部/工艺规划科</t>
  </si>
  <si>
    <t>福田汽车集团/商用车集团/SBU/欧辉客车事业部/制造管理部/制造管理科</t>
  </si>
  <si>
    <t>福田汽车集团/商用车集团/FU/工程研究总院/运营管理中心/管理推进部/综合管理科</t>
  </si>
  <si>
    <t>福田汽车集团/商用车集团/SBU/欧辉客车事业部/欧辉客车领导</t>
  </si>
  <si>
    <t>福田汽车集团/商用车集团/FU/工程研究总院/技术管理中心/先行技术部/技术创新管理科</t>
  </si>
  <si>
    <t>福田汽车集团/商用车集团/FU/工程研究总院/技术管理中心/先行技术部/模块开发管理科</t>
  </si>
  <si>
    <t>福田汽车集团/商用车集团/BU/北京多功能工厂/北京多功能领导</t>
  </si>
  <si>
    <t>福田汽车集团/商用车集团/BU/模具工厂/综合管理部/精益制造推进科</t>
  </si>
  <si>
    <t>福田汽车集团/宝沃汽车集团/工程研究院/工程管理部</t>
  </si>
  <si>
    <t>福田汽车集团/宝沃汽车集团/工程研究院/设计中心</t>
  </si>
  <si>
    <t>福田汽车集团/宝沃汽车集团/工程研究院/车身部</t>
  </si>
  <si>
    <t>福田汽车集团/宝沃汽车集团/工程研究院/性能与分析部</t>
  </si>
  <si>
    <t>福田汽车集团/宝沃汽车集团/工程研究院/发动机试制试验部</t>
  </si>
  <si>
    <t>福田汽车集团/宝沃汽车集团/工程研究院/新能源技术中心</t>
  </si>
  <si>
    <t>福田汽车集团/宝沃汽车集团/项目管理部</t>
  </si>
  <si>
    <t>福田汽车集团/宝沃汽车集团/工程研究院/工程管理部/技术管理部</t>
  </si>
  <si>
    <t>福田汽车集团/宝沃汽车集团/项目管理部/整车项目管理部/T平台项目管理科</t>
  </si>
  <si>
    <t>福田汽车集团/宝沃汽车集团/项目管理部/整车项目管理部/预算管理科</t>
  </si>
  <si>
    <t>福田汽车集团/宝沃汽车集团/工程研究院/工程管理部/技术管理部/工程数据科</t>
  </si>
  <si>
    <t>福田汽车集团/宝沃汽车集团/工程研究院/工程管理部/技术管理部/技术档案科</t>
  </si>
  <si>
    <t>福田汽车集团/宝沃汽车集团/工程研究院/工程管理部/技术管理部/售后工程科</t>
  </si>
  <si>
    <t>福田汽车集团/宝沃汽车集团/工程研究院/设计中心/内饰设计部</t>
  </si>
  <si>
    <t>福田汽车集团/宝沃汽车集团/工程研究院/设计中心/内饰设计部/内饰设计科</t>
  </si>
  <si>
    <t>福田汽车集团/宝沃汽车集团/工程研究院/设计中心/外饰设计部/外饰设计科</t>
  </si>
  <si>
    <t>福田汽车集团/宝沃汽车集团/工程研究院/设计中心/数字与模型部</t>
  </si>
  <si>
    <t>福田汽车集团/宝沃汽车集团/工程研究院/设计中心/数字与模型部/数字设计科</t>
  </si>
  <si>
    <t>福田汽车集团/宝沃汽车集团/工程研究院/设计中心/数字与模型部/油泥模型科</t>
  </si>
  <si>
    <t>福田汽车集团/宝沃汽车集团/工程研究院/设计中心/数字与模型部/机加工科</t>
  </si>
  <si>
    <t>福田汽车集团/宝沃汽车集团/工程研究院/整车架构部</t>
  </si>
  <si>
    <t>福田汽车集团/宝沃汽车集团/工程研究院/整车架构部/整车集成部/架构开发科</t>
  </si>
  <si>
    <t>福田汽车集团/宝沃汽车集团/工程研究院/整车架构部/平台开发部</t>
  </si>
  <si>
    <t>福田汽车集团/宝沃汽车集团/工程研究院/整车架构部/人机工程部/人机策划科</t>
  </si>
  <si>
    <t>福田汽车集团/宝沃汽车集团/工程研究院/整车架构部/整车架构管理科</t>
  </si>
  <si>
    <t>福田汽车集团/宝沃汽车集团/工程研究院/车身部/上车身部</t>
  </si>
  <si>
    <t>福田汽车集团/宝沃汽车集团/工程研究院/车身部/上车身部/上车身结构科</t>
  </si>
  <si>
    <t>福田汽车集团/宝沃汽车集团/工程研究院/车身部/下车身部/发舱科</t>
  </si>
  <si>
    <t>福田汽车集团/宝沃汽车集团/工程研究院/车身部/开闭件部</t>
  </si>
  <si>
    <t>福田汽车集团/宝沃汽车集团/工程研究院/车身部/开闭件部/开闭件钣金科</t>
  </si>
  <si>
    <t>福田汽车集团/宝沃汽车集团/工程研究院/车身部/开闭件部/开闭件实验室</t>
  </si>
  <si>
    <t>福田汽车集团/宝沃汽车集团/工程研究院/车身部/内饰部</t>
  </si>
  <si>
    <t>福田汽车集团/宝沃汽车集团/工程研究院/车身部/内饰部/内部饰件科</t>
  </si>
  <si>
    <t>福田汽车集团/宝沃汽车集团/工程研究院/车身部/内饰部/附件科</t>
  </si>
  <si>
    <t>福田汽车集团/宝沃汽车集团/工程研究院/车身部/外饰部/外饰科</t>
  </si>
  <si>
    <t>福田汽车集团/宝沃汽车集团/工程研究院/车身部/开发管理科</t>
  </si>
  <si>
    <t>福田汽车集团/宝沃汽车集团/工程研究院/性能与分析部/整车性能集成部</t>
  </si>
  <si>
    <t>福田汽车集团/宝沃汽车集团/工程研究院/性能与分析部/整车性能集成部/CFD科</t>
  </si>
  <si>
    <t>福田汽车集团/宝沃汽车集团/工程研究院/性能与分析部/整车性能集成部/动力经济性科</t>
  </si>
  <si>
    <t>福田汽车集团/宝沃汽车集团/工程研究院/性能与分析部/整车性能集成部/动力经济性试验科</t>
  </si>
  <si>
    <t>福田汽车集团/宝沃汽车集团/工程研究院/性能与分析部/整车性能集成部/性能集成科</t>
  </si>
  <si>
    <t>福田汽车集团/宝沃汽车集团/工程研究院/性能与分析部/碰撞安全部</t>
  </si>
  <si>
    <t>福田汽车集团/宝沃汽车集团/工程研究院/性能与分析部/碰撞安全部/结构耐撞科</t>
  </si>
  <si>
    <t>福田汽车集团/宝沃汽车集团/工程研究院/性能与分析部/碰撞安全部/开发试验科</t>
  </si>
  <si>
    <t>福田汽车集团/宝沃汽车集团/工程研究院/性能与分析部/碰撞安全部/结构耐久科</t>
  </si>
  <si>
    <t>福田汽车集团/宝沃汽车集团/工程研究院/性能与分析部/碰撞安全部/约束系统科</t>
  </si>
  <si>
    <t>福田汽车集团/宝沃汽车集团/工程研究院/性能与分析部/NVH部</t>
  </si>
  <si>
    <t>福田汽车集团/宝沃汽车集团/工程研究院/性能与分析部/NVH部/整车NVH科</t>
  </si>
  <si>
    <t>福田汽车集团/宝沃汽车集团/工程研究院/性能与分析部/NVH部/噪音控制科</t>
  </si>
  <si>
    <t>福田汽车集团/宝沃汽车集团/工程研究院/性能与分析部/NVH部/NVH试验科</t>
  </si>
  <si>
    <t>福田汽车集团/宝沃汽车集团/工程研究院/发动机试制试验部/试制试验管理科</t>
  </si>
  <si>
    <t>福田汽车集团/宝沃汽车集团/工程研究院/发动机试制试验部/试制试验设备科</t>
  </si>
  <si>
    <t>福田汽车集团/宝沃汽车集团/工程研究院/发动机试制试验部/发动机试制科</t>
  </si>
  <si>
    <t>福田汽车集团/宝沃汽车集团/工程研究院/发动机试制试验部/发动机试验科</t>
  </si>
  <si>
    <t>福田汽车集团/宝沃汽车集团/工程研究院/动力总成部/电控系统部/台架标定科</t>
  </si>
  <si>
    <t>福田汽车集团/宝沃汽车集团/工程研究院/新能源技术中心/乘用车系统集成部</t>
  </si>
  <si>
    <t>福田汽车集团/宝沃汽车集团/工程研究院/新能源技术中心/乘用车系统集成部/系统分析科</t>
  </si>
  <si>
    <t>福田汽车集团/宝沃汽车集团/工程研究院/新能源技术中心/乘用车系统集成部/控制策略科</t>
  </si>
  <si>
    <t>福田汽车集团/宝沃汽车集团/工程研究院/新能源技术中心/乘用车系统集成部/电气集成科</t>
  </si>
  <si>
    <t>福田汽车集团/宝沃汽车集团/工程研究院/新能源技术中心/乘用车系统集成部/机械集成科</t>
  </si>
  <si>
    <t>福田汽车集团/宝沃汽车集团/工程研究院/新能源技术中心/电力附件部</t>
  </si>
  <si>
    <t>福田汽车集团/宝沃汽车集团/工程研究院/新能源技术中心/电力附件部/电力附件科</t>
  </si>
  <si>
    <t>福田汽车集团/宝沃汽车集团/工程研究院/新能源技术中心/电力附件部/电气测试科</t>
  </si>
  <si>
    <t>福田汽车集团/宝沃汽车集团/工程研究院/新能源技术中心/乘用车电池系统部</t>
  </si>
  <si>
    <t>福田汽车集团/宝沃汽车集团/工程研究院/新能源技术中心/乘用车电池系统部/电池系统科</t>
  </si>
  <si>
    <t>福田汽车集团/宝沃汽车集团/工程研究院/新能源技术中心/乘用车电池系统部/机械设计科</t>
  </si>
  <si>
    <t>福田汽车集团/宝沃汽车集团/工程研究院/新能源技术中心/乘用车电池系统部/电池集成科</t>
  </si>
  <si>
    <t>福田汽车集团/宝沃汽车集团/工程研究院/新能源技术中心/软件开发部</t>
  </si>
  <si>
    <t>福田汽车集团/宝沃汽车集团/工程研究院/新能源技术中心/软件开发部/电池软件科</t>
  </si>
  <si>
    <t>福田汽车集团/宝沃汽车集团/工程研究院/新能源技术中心/软件开发部/平台软件科</t>
  </si>
  <si>
    <t>福田汽车集团/宝沃汽车集团/工程研究院/新能源技术中心/软件开发部/软件测试科</t>
  </si>
  <si>
    <t>福田汽车集团/宝沃汽车集团/工程研究院/新能源技术中心/测试验证部</t>
  </si>
  <si>
    <t>福田汽车集团/宝沃汽车集团/工程研究院/新能源技术中心/测试验证部/整车标定科</t>
  </si>
  <si>
    <t>福田汽车集团/宝沃汽车集团/工程研究院/新能源技术中心/测试验证部/系统试制科</t>
  </si>
  <si>
    <t>福田汽车集团/宝沃汽车集团/工程研究院/新能源技术中心/项目管理部</t>
  </si>
  <si>
    <t>福田汽车集团/宝沃汽车集团/工程研究院/新能源技术中心/项目管理部/开发管理科</t>
  </si>
  <si>
    <t>福田汽车集团/宝沃汽车集团/工程研究院/新能源技术中心/项目管理部/项目管理科</t>
  </si>
  <si>
    <t>福田汽车集团/宝沃汽车集团/采购工程部/金属采购部</t>
  </si>
  <si>
    <t>福田汽车集团/宝沃汽车集团/采购工程部/金属采购部/动力附件科</t>
  </si>
  <si>
    <t>福田汽车集团/宝沃汽车集团/采购工程部/金属采购部/底盘科</t>
  </si>
  <si>
    <t>福田汽车集团/商用车集团/BU/欧马可事业本部/营销公司/销售管理部/中卡销售管理科</t>
  </si>
  <si>
    <t>福田汽车集团/商用车集团/BU/欧马可事业本部/营销公司/服务管理部/服务科</t>
  </si>
  <si>
    <t>福田汽车集团/商用车集团/BU/欧马可事业本部/技术中心/开发管理部/商改质量科</t>
  </si>
  <si>
    <t>福田汽车集团/商用车集团/BU/欧马可事业本部/技术中心/开发管理部/产品管理科</t>
  </si>
  <si>
    <t>福田汽车集团/商用车集团/BU/欧马可事业本部/技术中心/整车所/专用车型室</t>
  </si>
  <si>
    <t>福田汽车集团/商用车集团/BU/欧马可事业本部/技术中心/试制试验所</t>
  </si>
  <si>
    <t>福田汽车集团/商用车集团/BU/欧马可事业本部/技术中心/试制试验所/试验验证科</t>
  </si>
  <si>
    <t>福田汽车集团/商用车集团/BU/欧马可事业本部/技术中心/试制试验所/试制车间</t>
  </si>
  <si>
    <t>福田汽车集团/宝沃汽车集团/采购工程部/非金属采购部/内外饰科</t>
  </si>
  <si>
    <t>福田汽车集团/宝沃汽车集团/采购工程部/非金属采购部/电子电器科</t>
  </si>
  <si>
    <t>福田汽车集团/宝沃汽车集团/采购工程部/发动机采购部</t>
  </si>
  <si>
    <t>福田汽车集团/宝沃汽车集团/采购工程部/发动机采购部/发动机科</t>
  </si>
  <si>
    <t>福田汽车集团/宝沃汽车集团/采购工程部/发动机采购部/发动机附件科</t>
  </si>
  <si>
    <t>福田汽车集团/宝沃汽车集团/采购工程部/设备采购部</t>
  </si>
  <si>
    <t>福田汽车集团/宝沃汽车集团/采购工程部/设备采购部/设备采购科</t>
  </si>
  <si>
    <t>福田汽车集团/宝沃汽车集团/采购工程部/服务采购部/市场采购科</t>
  </si>
  <si>
    <t>福田汽车集团/宝沃汽车集团/采购工程部/采购管理部/采购项目管理科</t>
  </si>
  <si>
    <t>福田汽车集团/宝沃汽车集团/采购工程部/采购管理部/采购体系管理科</t>
  </si>
  <si>
    <t>福田汽车集团/宝沃汽车集团/质量工程部/质量管理部</t>
  </si>
  <si>
    <t>福田汽车集团/宝沃汽车集团/质量工程部/质量管理部/质量规划科</t>
  </si>
  <si>
    <t>福田汽车集团/宝沃汽车集团/质量工程部/质量管理部/质量体系科</t>
  </si>
  <si>
    <t>福田汽车集团/宝沃汽车集团/质量工程部/质量管理部/项目管理科</t>
  </si>
  <si>
    <t>福田汽车集团/宝沃汽车集团/质量工程部/质量管理部/产品审核科</t>
  </si>
  <si>
    <t>福田汽车集团/宝沃汽车集团/质量工程部/尺寸工程部</t>
  </si>
  <si>
    <t>福田汽车集团/宝沃汽车集团/质量工程部/尺寸工程部/尺寸规划科</t>
  </si>
  <si>
    <t>福田汽车集团/宝沃汽车集团/质量工程部/尺寸工程部/公差分析科</t>
  </si>
  <si>
    <t>福田汽车集团/宝沃汽车集团/质量工程部/尺寸工程部/GD&amp;T设计科</t>
  </si>
  <si>
    <t>福田汽车集团/宝沃汽车集团/质量工程部/测量部</t>
  </si>
  <si>
    <t>福田汽车集团/宝沃汽车集团/质量工程部/样板部/车身样板科</t>
  </si>
  <si>
    <t>福田汽车集团/宝沃汽车集团/质量工程部/测量部/车身测量科</t>
  </si>
  <si>
    <t>福田汽车集团/宝沃汽车集团/质量工程部/测量部/精密测量科</t>
  </si>
  <si>
    <t>福田汽车集团/宝沃汽车集团/质量工程部/综合匹配部/外购件质量科</t>
  </si>
  <si>
    <t>福田汽车集团/宝沃汽车集团/质量工程部/综合匹配部/主模型科</t>
  </si>
  <si>
    <t>福田汽车集团/宝沃汽车集团/外购件质量部</t>
  </si>
  <si>
    <t>福田汽车集团/宝沃汽车集团/质量工程部/测量部/计量管理科</t>
  </si>
  <si>
    <t>福田汽车集团/宝沃汽车集团/外购件质量部/项目管理科</t>
  </si>
  <si>
    <t>福田汽车集团/宝沃汽车集团/外购件质量部/内外饰部/内饰科</t>
  </si>
  <si>
    <t>福田汽车集团/宝沃汽车集团/外购件质量部/内外饰部/车身附件科</t>
  </si>
  <si>
    <t>福田汽车集团/宝沃汽车集团/外购件质量部/电器与底盘部/电子电器科</t>
  </si>
  <si>
    <t>福田汽车集团/宝沃汽车集团/外购件质量部/电器与底盘部/底盘科</t>
  </si>
  <si>
    <t>福田汽车集团/宝沃汽车集团/外购件质量部/电器与底盘部/动力附件科</t>
  </si>
  <si>
    <t>福田汽车集团/宝沃汽车集团/质量工程部/整车质量部</t>
  </si>
  <si>
    <t>福田汽车集团/宝沃汽车集团/质量工程部/整车质量部/质量技术科</t>
  </si>
  <si>
    <t>福田汽车集团/宝沃汽车集团/质量工程部/整车质量部/冲压质量科</t>
  </si>
  <si>
    <t>福田汽车集团/宝沃汽车集团/质量工程部/整车质量部/车身质量科</t>
  </si>
  <si>
    <t>福田汽车集团/宝沃汽车集团/质量工程部/整车质量部/油漆质量科</t>
  </si>
  <si>
    <t>福田汽车集团/宝沃汽车集团/质量工程部/整车质量部/总装质量科</t>
  </si>
  <si>
    <t>福田汽车集团/宝沃汽车集团/质量工程部/汽油机质量部</t>
  </si>
  <si>
    <t>福田汽车集团/宝沃汽车集团/质量工程部/汽油机质量部/质量技术科</t>
  </si>
  <si>
    <t>福田汽车集团/宝沃汽车集团/质量工程部/汽油机质量部/机加工质量科</t>
  </si>
  <si>
    <t>福田汽车集团/宝沃汽车集团/质量工程部/汽油机质量部/总装质量科</t>
  </si>
  <si>
    <t>福田汽车集团/宝沃汽车集团/质量工程部/质量改进部</t>
  </si>
  <si>
    <t>福田汽车集团/宝沃汽车集团/质量工程部/质量改进部/质量信息科</t>
  </si>
  <si>
    <t>福田汽车集团/宝沃汽车集团/质量工程部/质量改进部/车身科</t>
  </si>
  <si>
    <t>福田汽车集团/宝沃汽车集团/质量工程部/质量改进部/底盘科</t>
  </si>
  <si>
    <t>福田汽车集团/宝沃汽车集团/质量工程部/质量改进部/动力总成科</t>
  </si>
  <si>
    <t>福田汽车集团/宝沃汽车集团/质量工程部/质量改进部/电子电器科</t>
  </si>
  <si>
    <t>福田汽车集团/宝沃汽车集团/质量工程部/质量改进部/召回管理科</t>
  </si>
  <si>
    <t>福田汽车集团/宝沃汽车集团/工程研究院/试制试验部/试制部</t>
  </si>
  <si>
    <t>福田汽车集团/宝沃汽车集团/工程研究院/试制试验部/试制部/项目管理科</t>
  </si>
  <si>
    <t>福田汽车集团/宝沃汽车集团/工程研究院/试制试验部/试制部/物流管理科</t>
  </si>
  <si>
    <t>福田汽车集团/宝沃汽车集团/工程研究院/试制试验部/试制部/车身试制科</t>
  </si>
  <si>
    <t>福田汽车集团/宝沃汽车集团/制造工程部/前期规划部</t>
  </si>
  <si>
    <t>福田汽车集团/宝沃汽车集团/制造工程部/前期规划部/项目管理科</t>
  </si>
  <si>
    <t>福田汽车集团/宝沃汽车集团/制造工程部/前期规划部/工业工程科</t>
  </si>
  <si>
    <t>福田汽车集团/宝沃汽车集团/制造工程部/前期规划部/工艺管理科</t>
  </si>
  <si>
    <t>福田汽车集团/宝沃汽车集团/制造工程部/冲压规划部</t>
  </si>
  <si>
    <t>福田汽车集团/宝沃汽车集团/制造工程部/冲压规划部/冲压工艺科</t>
  </si>
  <si>
    <t>福田汽车集团/宝沃汽车集团/制造工程部/冲压规划部/模具规划科</t>
  </si>
  <si>
    <t>福田汽车集团/宝沃汽车集团/制造工程部/冲压规划部/冲压设备科</t>
  </si>
  <si>
    <t>福田汽车集团/宝沃汽车集团/制造工程部/车身规划部</t>
  </si>
  <si>
    <t>福田汽车集团/宝沃汽车集团/制造工程部/车身规划部/车身规划科</t>
  </si>
  <si>
    <t>福田汽车集团/宝沃汽车集团/制造工程部/车身规划部/上车体工艺科</t>
  </si>
  <si>
    <t>福田汽车集团/宝沃汽车集团/制造工程部/车身规划部/车身设备科</t>
  </si>
  <si>
    <t>福田汽车集团/宝沃汽车集团/制造工程部/车身规划部/电气控制科</t>
  </si>
  <si>
    <t>福田汽车集团/宝沃汽车集团/制造工程部/油漆规划部</t>
  </si>
  <si>
    <t>福田汽车集团/宝沃汽车集团/制造工程部/油漆规划部/油漆工艺科</t>
  </si>
  <si>
    <t>福田汽车集团/宝沃汽车集团/制造工程部/油漆规划部/油漆设备科</t>
  </si>
  <si>
    <t>福田汽车集团/宝沃汽车集团/制造工程部/油漆规划部/自动化科</t>
  </si>
  <si>
    <t>福田汽车集团/宝沃汽车集团/制造工程部/总装规划部</t>
  </si>
  <si>
    <t>福田汽车集团/宝沃汽车集团/制造工程部/总装规划部/总装规划科</t>
  </si>
  <si>
    <t>福田汽车集团/宝沃汽车集团/制造工程部/总装规划部/总装工艺科</t>
  </si>
  <si>
    <t>福田汽车集团/宝沃汽车集团/制造工程部/总装规划部/总装设备科</t>
  </si>
  <si>
    <t>福田汽车集团/宝沃汽车集团/营销公司/销售部</t>
  </si>
  <si>
    <t>福田汽车集团/宝沃汽车集团/营销公司/销售部/销售企划科</t>
  </si>
  <si>
    <t>福田汽车集团/宝沃汽车集团/营销公司/销售部/销售支持科</t>
  </si>
  <si>
    <t>福田汽车集团/宝沃汽车集团/营销公司/销售部/订单物流科</t>
  </si>
  <si>
    <t>福田汽车集团/宝沃汽车集团/营销公司/售后服务部</t>
  </si>
  <si>
    <t>福田汽车集团/宝沃汽车集团/营销公司/售后服务部/售后管理科</t>
  </si>
  <si>
    <t>福田汽车集团/宝沃汽车集团/营销公司/售后服务部/售后技术科</t>
  </si>
  <si>
    <t>福田汽车集团/宝沃汽车集团/营销公司/售后服务部/售后支持科</t>
  </si>
  <si>
    <t>福田汽车集团/宝沃汽车集团/营销公司/售后服务部/配件供应科</t>
  </si>
  <si>
    <t>福田汽车集团/宝沃汽车集团/营销公司/综合管理部</t>
  </si>
  <si>
    <t>福田汽车集团/宝沃汽车集团/营销公司/综合管理部/管理推进科</t>
  </si>
  <si>
    <t>福田汽车集团/宝沃汽车集团/人力资源部/营销公司人力资源科</t>
  </si>
  <si>
    <t>福田汽车集团/宝沃汽车集团/营销公司/公关及传播部</t>
  </si>
  <si>
    <t>福田汽车集团/宝沃汽车集团/营销公司/公关及传播部/企业公关科</t>
  </si>
  <si>
    <t>福田汽车集团/宝沃汽车集团/营销公司/公关及传播部/产品公关科</t>
  </si>
  <si>
    <t>福田汽车集团/宝沃汽车集团/营销公司/金融业务部</t>
  </si>
  <si>
    <t>福田汽车集团/宝沃汽车集团/营销公司/金融业务部/水平业务科</t>
  </si>
  <si>
    <t>福田汽车集团/宝沃汽车集团/营销公司/金融业务部/信贷业务科</t>
  </si>
  <si>
    <t>福田汽车集团/宝沃汽车集团/营销公司/网络发展部</t>
  </si>
  <si>
    <t>福田汽车集团/宝沃汽车集团/营销公司/网络发展部/网络规划科</t>
  </si>
  <si>
    <t>福田汽车集团/宝沃汽车集团/营销公司/网络发展部/网络培训科</t>
  </si>
  <si>
    <t>福田汽车集团/宝沃汽车集团/营销公司/网络发展部/网络开发科</t>
  </si>
  <si>
    <t>福田汽车集团/宝沃汽车集团/发动机事业部/动力总成项目管理部</t>
  </si>
  <si>
    <t>福田汽车集团/宝沃汽车集团/发动机事业部/动力总成项目管理部/综合管理科</t>
  </si>
  <si>
    <t>福田汽车集团/宝沃汽车集团/发动机事业部/动力总成项目管理部/项目管理科</t>
  </si>
  <si>
    <t>福田汽车集团/宝沃汽车集团/发动机事业部/动力总成项目管理部/工程管理科</t>
  </si>
  <si>
    <t>福田汽车集团/宝沃汽车集团/发动机事业部/动力总成规划部</t>
  </si>
  <si>
    <t>福田汽车集团/宝沃汽车集团/发动机事业部/动力总成规划部/箱体类加工工艺规划科</t>
  </si>
  <si>
    <t>福田汽车集团/宝沃汽车集团/发动机事业部/动力总成规划部/测试工艺规划科</t>
  </si>
  <si>
    <t>福田汽车集团/宝沃汽车集团/发动机事业部/动力总成规划部/装配工艺规划科</t>
  </si>
  <si>
    <t>福田汽车集团/宝沃汽车集团/发动机事业部/动力总成规划部/一般规划科</t>
  </si>
  <si>
    <t>福田汽车集团/宝沃汽车集团/发动机事业部/服务与配件部</t>
  </si>
  <si>
    <t>福田汽车集团/宝沃汽车集团/发动机事业部/服务与配件部/服务管理科</t>
  </si>
  <si>
    <t>福田汽车集团/宝沃汽车集团/发动机事业部/服务与配件部/配件科</t>
  </si>
  <si>
    <t>福田汽车集团/宝沃汽车集团/发动机事业部/G01/G02工厂</t>
  </si>
  <si>
    <t>福田汽车集团/宝沃汽车集团/发动机事业部/G01/G02工厂/装备技术部</t>
  </si>
  <si>
    <t>福田汽车集团/宝沃汽车集团/发动机事业部/G01/G02工厂/装备技术部/维修科</t>
  </si>
  <si>
    <t>福田汽车集团/宝沃汽车集团/发动机事业部/G01/G02工厂/装备技术部/工厂服务科</t>
  </si>
  <si>
    <t>福田汽车集团/宝沃汽车集团/发动机事业部/G01/G02工厂/制造技术部</t>
  </si>
  <si>
    <t>福田汽车集团/宝沃汽车集团/发动机事业部/G01/G02工厂/制造技术部/机加工艺科</t>
  </si>
  <si>
    <t>福田汽车集团/宝沃汽车集团/发动机事业部/G01/G02工厂/制造技术部/装配工艺科</t>
  </si>
  <si>
    <t>福田汽车集团/宝沃汽车集团/发动机事业部/G01/G02工厂/制造技术部/产品信息管理科</t>
  </si>
  <si>
    <t>福田汽车集团/宝沃汽车集团/发动机事业部/G01/G02工厂/缸体车间</t>
  </si>
  <si>
    <t>福田汽车集团/宝沃汽车集团/发动机事业部/G01/G02工厂/缸体车间/G01缸体工段</t>
  </si>
  <si>
    <t>福田汽车集团/宝沃汽车集团/发动机事业部/G01/G02工厂/缸体车间/G02缸体工段</t>
  </si>
  <si>
    <t>福田汽车集团/宝沃汽车集团/发动机事业部/G01/G02工厂/缸盖车间</t>
  </si>
  <si>
    <t>福田汽车集团/宝沃汽车集团/发动机事业部/G01/G02工厂/缸盖车间/G01缸盖工段</t>
  </si>
  <si>
    <t>福田汽车集团/宝沃汽车集团/发动机事业部/G01/G02工厂/缸盖车间/G02缸盖工段</t>
  </si>
  <si>
    <t>福田汽车集团/宝沃汽车集团/发动机事业部/G01/G02工厂/总装车间</t>
  </si>
  <si>
    <t>福田汽车集团/宝沃汽车集团/发动机事业部/G01/G02工厂/总装车间/G01总装工段</t>
  </si>
  <si>
    <t>福田汽车集团/宝沃汽车集团/发动机事业部/G01/G02工厂/总装车间/G02总装工段</t>
  </si>
  <si>
    <t>福田汽车集团/宝沃汽车集团/计划与物流部/整车物流部/整车生产计划科</t>
  </si>
  <si>
    <t>福田汽车集团/宝沃汽车集团/计划与物流部/整车物流部/整车物流规划科</t>
  </si>
  <si>
    <t>福田汽车集团/宝沃汽车集团/计划与物流部/整车物流部/整车物流管理科</t>
  </si>
  <si>
    <t>福田汽车集团/宝沃汽车集团/计划与物流部/发动机物流部</t>
  </si>
  <si>
    <t>福田汽车集团/宝沃汽车集团/财务部/财务会计部/税务管理科</t>
  </si>
  <si>
    <t>福田汽车集团/宝沃汽车集团/财务部/财务会计部/财务会计科</t>
  </si>
  <si>
    <t>福田汽车集团/宝沃汽车集团/财务部/财务会计部/资金科</t>
  </si>
  <si>
    <t>福田汽车集团/宝沃汽车集团/人力资源部/人力资源科</t>
  </si>
  <si>
    <t>福田汽车集团/宝沃汽车集团/人力资源部/培训发展科</t>
  </si>
  <si>
    <t>福田汽车集团/宝沃汽车集团/人力资源部/薪酬福利科</t>
  </si>
  <si>
    <t>福田汽车集团/宝沃汽车集团/法务部/法律事务科</t>
  </si>
  <si>
    <t>福田汽车集团/宝沃汽车集团/法务部/合规管理科</t>
  </si>
  <si>
    <t>福田汽车集团/宝沃汽车集团/党群工作部/公关传播科</t>
  </si>
  <si>
    <t>福田汽车集团/宝沃汽车集团/党群工作部/综合办公室</t>
  </si>
  <si>
    <t>福田汽车集团/宝沃汽车集团/党群工作部/行政管理科</t>
  </si>
  <si>
    <t>福田汽车集团/宝沃汽车集团/其他</t>
  </si>
  <si>
    <t>福田汽车集团/商用车集团/BU/拓陆者事业本部/拓陆者事业本部领导</t>
  </si>
  <si>
    <t>福田汽车集团/商用车集团/FU/采购管理本部/采购管理本部领导</t>
  </si>
  <si>
    <t>福田汽车集团/商用车集团/BU/拓陆者事业本部/拓陆者工厂/制造技术部/设备能源科</t>
  </si>
  <si>
    <t>福田汽车集团/商用车集团/BU/欧马可事业本部/欧马可事业本部领导</t>
  </si>
  <si>
    <t>福田汽车集团/商用车集团/BU/拓陆者事业本部/质量管理部/质检科</t>
  </si>
  <si>
    <t>福田汽车集团/商用车集团/BU/拓陆者事业本部/质量管理部/外检科</t>
  </si>
  <si>
    <t>福田汽车集团/商用车集团/FU/工程研究总院/工程管理中心/项目工程部/商改项目管理科</t>
  </si>
  <si>
    <t>福田汽车集团/商用车集团/BU/欧马可事业本部/营销公司/市场部</t>
  </si>
  <si>
    <t>福田汽车集团/商用车集团/BU/欧马可事业本部/营销公司/市场部/京津冀大区</t>
  </si>
  <si>
    <t>福田汽车集团/商用车集团/BU/欧马可事业本部/营销公司/市场部/京津冀大区/北京市场部</t>
  </si>
  <si>
    <t>福田汽车集团/商用车集团/BU/欧马可事业本部/营销公司/市场部/京津冀大区/天津市场部</t>
  </si>
  <si>
    <t>福田汽车集团/商用车集团/BU/欧马可事业本部/营销公司/市场部/苏浙沪大区</t>
  </si>
  <si>
    <t>福田汽车集团/商用车集团/BU/欧马可事业本部/营销公司/市场部/苏浙沪大区/苏南市场部</t>
  </si>
  <si>
    <t>福田汽车集团/商用车集团/BU/欧马可事业本部/营销公司/市场部/苏浙沪大区/苏北市场部</t>
  </si>
  <si>
    <t>福田汽车集团/商用车集团/BU/欧马可事业本部/营销公司/市场部/苏浙沪大区/上海市场部</t>
  </si>
  <si>
    <t>福田汽车集团/商用车集团/BU/欧马可事业本部/营销公司/市场部/苏浙沪大区/浙南市场部</t>
  </si>
  <si>
    <t>福田汽车集团/商用车集团/BU/欧马可事业本部/营销公司/市场部/苏浙沪大区/浙北市场部</t>
  </si>
  <si>
    <t>福田汽车集团/商用车集团/BU/欧马可事业本部/营销公司/市场部/广东大区</t>
  </si>
  <si>
    <t>福田汽车集团/商用车集团/BU/欧马可事业本部/营销公司/市场部/广东大区/粤西市场部</t>
  </si>
  <si>
    <t>福田汽车集团/商用车集团/BU/欧马可事业本部/营销公司/市场部/广东大区/粤东市场部</t>
  </si>
  <si>
    <t>福田汽车集团/商用车集团/BU/欧马可事业本部/营销公司/市场部/广东大区/海南市场部</t>
  </si>
  <si>
    <t>福田汽车集团/商用车集团/BU/欧马可事业本部/营销公司/市场部/广东大区/福建市场部</t>
  </si>
  <si>
    <t>福田汽车集团/商用车集团/BU/欧马可事业本部/营销公司/市场部/豫皖大区</t>
  </si>
  <si>
    <t>福田汽车集团/商用车集团/BU/欧马可事业本部/营销公司/市场部/豫皖大区/豫北市场部</t>
  </si>
  <si>
    <t>福田汽车集团/商用车集团/BU/欧马可事业本部/营销公司/市场部/山东大区/鲁东市场部</t>
  </si>
  <si>
    <t>福田汽车集团/商用车集团/BU/欧马可事业本部/营销公司/市场部/东北大区</t>
  </si>
  <si>
    <t>福田汽车集团/商用车集团/BU/欧马可事业本部/营销公司/市场部/东北大区/黑龙江市场部</t>
  </si>
  <si>
    <t>福田汽车集团/商用车集团/BU/欧马可事业本部/营销公司/市场部/东北大区/吉林市场部</t>
  </si>
  <si>
    <t>福田汽车集团/商用车集团/BU/欧马可事业本部/营销公司/市场部/东北大区/辽宁市场部</t>
  </si>
  <si>
    <t>福田汽车集团/商用车集团/BU/欧马可事业本部/营销公司/市场部/湘鄂赣大区/湖南市场部</t>
  </si>
  <si>
    <t>福田汽车集团/商用车集团/BU/欧马可事业本部/营销公司/市场部/豫皖大区/安徽市场部</t>
  </si>
  <si>
    <t>福田汽车集团/商用车集团/BU/欧马可事业本部/营销公司/市场部/西南大区/广西市场部</t>
  </si>
  <si>
    <t>福田汽车集团/商用车集团/BU/欧马可事业本部/营销公司/市场部/湘鄂赣大区/江西市场部</t>
  </si>
  <si>
    <t>福田汽车集团/商用车集团/BU/欧马可事业本部/营销公司/市场部/湘鄂赣大区/湖北市场部</t>
  </si>
  <si>
    <t>福田汽车集团/商用车集团/BU/欧马可事业本部/营销公司/市场部/西南大区/川渝市场部</t>
  </si>
  <si>
    <t>福田汽车集团/商用车集团/BU/欧马可事业本部/营销公司/市场部/西北大区/蒙宁市场部</t>
  </si>
  <si>
    <t>福田汽车集团/商用车集团/BU/欧马可事业本部/营销公司/市场部/西北大区/甘青藏市场部</t>
  </si>
  <si>
    <t>福田汽车集团/商用车集团/BU/欧马可事业本部/营销公司/市场部/西北大区/陕西市场部</t>
  </si>
  <si>
    <t>福田汽车集团/商用车集团/BU/欧马可事业本部/营销公司/市场部/西北大区/山西市场部</t>
  </si>
  <si>
    <t>福田汽车集团/商用车集团/BU/欧马可事业本部/营销公司/市场部/西南大区/云贵市场部</t>
  </si>
  <si>
    <t>福田汽车集团/商用车集团/BU/欧马可事业本部/营销公司/市场部/西北大区/新疆市场部</t>
  </si>
  <si>
    <t>福田汽车集团/商用车集团/BU/拓陆者事业本部/营销公司/市场一线</t>
  </si>
  <si>
    <t>福田汽车集团/商用车集团/BU/拓陆者事业本部/营销公司/市场一线/东北大区</t>
  </si>
  <si>
    <t>福田汽车集团/商用车集团/BU/拓陆者事业本部/营销公司/市场一线/东北大区/哈尔滨市场部</t>
  </si>
  <si>
    <t>福田汽车集团/商用车集团/BU/拓陆者事业本部/营销公司/市场一线/东北大区/长春市场部</t>
  </si>
  <si>
    <t>福田汽车集团/商用车集团/BU/拓陆者事业本部/营销公司/市场一线/东北大区/沈阳市场部</t>
  </si>
  <si>
    <t>福田汽车集团/商用车集团/BU/拓陆者事业本部/营销公司/市场一线/广东大区</t>
  </si>
  <si>
    <t>福田汽车集团/商用车集团/BU/拓陆者事业本部/营销公司/市场一线/广东大区/广州市场部</t>
  </si>
  <si>
    <t>福田汽车集团/商用车集团/BU/拓陆者事业本部/营销公司/市场一线/广东大区/深圳市场部</t>
  </si>
  <si>
    <t>福田汽车集团/商用车集团/BU/拓陆者事业本部/营销公司/市场一线/长三角大区</t>
  </si>
  <si>
    <t>福田汽车集团/商用车集团/BU/拓陆者事业本部/营销公司/市场一线/长三角大区/温州市场部</t>
  </si>
  <si>
    <t>福田汽车集团/商用车集团/BU/拓陆者事业本部/营销公司/市场一线/长三角大区/杭州市场部</t>
  </si>
  <si>
    <t>福田汽车集团/商用车集团/BU/拓陆者事业本部/营销公司/市场一线/长三角大区/南京市场部</t>
  </si>
  <si>
    <t>福田汽车集团/商用车集团/BU/拓陆者事业本部/营销公司/市场一线/山东大区</t>
  </si>
  <si>
    <t>福田汽车集团/商用车集团/BU/拓陆者事业本部/营销公司/市场一线/山东大区/济南市场部</t>
  </si>
  <si>
    <t>福田汽车集团/商用车集团/BU/拓陆者事业本部/营销公司/市场一线/山东大区/青岛市场部</t>
  </si>
  <si>
    <t>福田汽车集团/商用车集团/BU/拓陆者事业本部/营销公司/市场一线/陕蒙宁大区</t>
  </si>
  <si>
    <t>福田汽车集团/商用车集团/BU/拓陆者事业本部/营销公司/市场一线/陕蒙宁大区/内蒙市场部</t>
  </si>
  <si>
    <t>福田汽车集团/商用车集团/BU/拓陆者事业本部/营销公司/市场一线/陕蒙宁大区/西安市场部</t>
  </si>
  <si>
    <t>福田汽车集团/商用车集团/BU/拓陆者事业本部/营销公司/市场一线/陕蒙宁大区/银川市场部</t>
  </si>
  <si>
    <t>福田汽车集团/商用车集团/BU/拓陆者事业本部/营销公司/市场一线/西南大区</t>
  </si>
  <si>
    <t>福田汽车集团/商用车集团/BU/拓陆者事业本部/营销公司/市场一线/西南大区/昆明市场部</t>
  </si>
  <si>
    <t>福田汽车集团/商用车集团/BU/拓陆者事业本部/营销公司/市场一线/西南大区/大理市场部</t>
  </si>
  <si>
    <t>福田汽车集团/商用车集团/BU/拓陆者事业本部/营销公司/市场一线/西南大区/乐山市场部</t>
  </si>
  <si>
    <t>福田汽车集团/商用车集团/BU/拓陆者事业本部/营销公司/市场一线/西南大区/成都市场部</t>
  </si>
  <si>
    <t>福田汽车集团/商用车集团/BU/拓陆者事业本部/营销公司/市场一线/西南大区/重庆市场部</t>
  </si>
  <si>
    <t>福田汽车集团/商用车集团/BU/拓陆者事业本部/营销公司/市场一线/西北大区</t>
  </si>
  <si>
    <t>福田汽车集团/商用车集团/BU/拓陆者事业本部/营销公司/市场一线/西北大区/乌鲁木齐市场部</t>
  </si>
  <si>
    <t>福田汽车集团/商用车集团/BU/拓陆者事业本部/营销公司/市场一线/西北大区/库尔勒市场部</t>
  </si>
  <si>
    <t>福田汽车集团/商用车集团/BU/拓陆者事业本部/营销公司/市场一线/西北大区/兰州市场部</t>
  </si>
  <si>
    <t>福田汽车集团/商用车集团/BU/拓陆者事业本部/营销公司/市场一线/西北大区/西藏市场部</t>
  </si>
  <si>
    <t>福田汽车集团/商用车集团/BU/拓陆者事业本部/营销公司/市场一线/华北大区</t>
  </si>
  <si>
    <t>福田汽车集团/商用车集团/BU/拓陆者事业本部/营销公司/市场一线/华北大区/北京市场部</t>
  </si>
  <si>
    <t>福田汽车集团/商用车集团/BU/拓陆者事业本部/营销公司/市场一线/华北大区/石家庄市场部</t>
  </si>
  <si>
    <t>福田汽车集团/商用车集团/BU/拓陆者事业本部/营销公司/市场一线/华北大区/太原市场部</t>
  </si>
  <si>
    <t>福田汽车集团/商用车集团/BU/拓陆者事业本部/营销公司/市场一线/中原大区</t>
  </si>
  <si>
    <t>福田汽车集团/商用车集团/BU/拓陆者事业本部/营销公司/市场一线/中原大区/武汉市场部</t>
  </si>
  <si>
    <t>福田汽车集团/商用车集团/BU/拓陆者事业本部/营销公司/市场一线/中原大区/郑州市场部</t>
  </si>
  <si>
    <t>福田汽车集团/商用车集团/BU/拓陆者事业本部/营销公司/市场一线/中原大区/合肥市场部</t>
  </si>
  <si>
    <t>福田汽车集团/商用车集团/BU/拓陆者事业本部/营销公司/市场一线/全国其他市场部</t>
  </si>
  <si>
    <t>福田汽车集团/商用车集团/BU/拓陆者事业本部/营销公司/市场一线/全国其他市场部/福建市场部</t>
  </si>
  <si>
    <t>福田汽车集团/商用车集团/BU/拓陆者事业本部/营销公司/市场一线/全国其他市场部/南宁市场部</t>
  </si>
  <si>
    <t>福田汽车集团/商用车集团/BU/拓陆者事业本部/营销公司/市场一线/全国其他市场部/贵阳市场部</t>
  </si>
  <si>
    <t>福田汽车集团/商用车集团/BU/拓陆者事业本部/营销公司/市场一线/全国其他市场部/长沙市场部</t>
  </si>
  <si>
    <t>福田汽车集团/商用车集团/BU/拓陆者事业本部/营销公司/市场一线/全国其他市场部/南昌市场部</t>
  </si>
  <si>
    <t>福田汽车集团/商用车集团/BU/拓陆者事业本部/营销公司/市场一线/大客户部</t>
  </si>
  <si>
    <t>福田汽车集团/商用车集团/BU/拓陆者事业本部/营销公司/市场一线/大客户部/大客户项目经理</t>
  </si>
  <si>
    <t>福田汽车集团/商用车集团/BU/海外事业本部/海外事业本部领导</t>
  </si>
  <si>
    <t>福田汽车集团/商用车集团/BU/河北福田/河北福田领导</t>
  </si>
  <si>
    <t>福田汽车集团/宝沃汽车集团/S汽车领导</t>
  </si>
  <si>
    <t>福田汽车集团/商用车集团/BU/奥铃发动机事业部/福田奥铃发动机厂领导</t>
  </si>
  <si>
    <t>福田汽车集团/商用车集团/FU/工程研究总院/工程研究院领导</t>
  </si>
  <si>
    <t>福田汽车集团/商用车集团/BU/北京多功能工厂/总装部/车间管理</t>
  </si>
  <si>
    <t>福田汽车集团/商用车集团/BU/北京多功能工厂/总装部/总装车间/物料A工段</t>
  </si>
  <si>
    <t>福田汽车集团/商用车集团/BU/北京多功能工厂/总装部/总装车间/维修A工段</t>
  </si>
  <si>
    <t>福田汽车集团/商用车集团/BU/北京多功能工厂/总装部/总装车间/轻卡底盘A工段</t>
  </si>
  <si>
    <t>福田汽车集团/商用车集团/BU/北京多功能工厂/总装部/总装车间/轻卡底盘B工段</t>
  </si>
  <si>
    <t>福田汽车集团/商用车集团/BU/北京多功能工厂/总装部/总装车间/轻卡内饰A工段</t>
  </si>
  <si>
    <t>福田汽车集团/商用车集团/BU/北京多功能工厂/总装部/总装车间/轻卡内饰B工段</t>
  </si>
  <si>
    <t>福田汽车集团/商用车集团/BU/北京多功能工厂/总装部/总装车间/轻卡综合A工段</t>
  </si>
  <si>
    <t>福田汽车集团/商用车集团/BU/北京多功能工厂/总装部/总装车间/轻卡综合B工段</t>
  </si>
  <si>
    <t>福田汽车集团/商用车集团/BU/北京多功能工厂/总装部/总装车间/轻卡落厢A工段</t>
  </si>
  <si>
    <t>福田汽车集团/商用车集团/BU/北京多功能工厂/总装部/总装车间/轻卡落厢B工段</t>
  </si>
  <si>
    <t>福田汽车集团/商用车集团/BU/北京多功能工厂/总装部/总装车间/皮卡内饰A工段</t>
  </si>
  <si>
    <t>福田汽车集团/商用车集团/BU/北京多功能工厂/总装部/总装车间/皮卡底盘A工段</t>
  </si>
  <si>
    <t>福田汽车集团/商用车集团/BU/北京多功能工厂/总装部/总装车间/皮卡综合A工段</t>
  </si>
  <si>
    <t>福田汽车集团/商用车集团/BU/北京多功能工厂/总装部/调试车间/皮卡调试A工段</t>
  </si>
  <si>
    <t>福田汽车集团/商用车集团/BU/北京多功能工厂/总装部/调试车间/卡车调试工段A班</t>
  </si>
  <si>
    <t>福田汽车集团/商用车集团/BU/北京多功能工厂/总装部/调试车间/卡车调试工段B班</t>
  </si>
  <si>
    <t>福田汽车集团/商用车集团/BU/北京多功能工厂/车架部/车间管理</t>
  </si>
  <si>
    <t>福田汽车集团/商用车集团/BU/模具工厂/模具工厂领导</t>
  </si>
  <si>
    <t>福田汽车集团/商用车集团/FU/工程研究总院/中重卡技术中心/整车开发部/军车设计室</t>
  </si>
  <si>
    <t>福田汽车集团/商用车集团/BU/北京多功能工厂/制造技术部/设备能源科/设备能源科管理</t>
  </si>
  <si>
    <t>福田汽车集团/商用车集团/BU/北京多功能工厂/制造技术部/设备能源科/设备能源科其他</t>
  </si>
  <si>
    <t>福田汽车集团/福田金融/福田产业投资/福田产业投资领导</t>
  </si>
  <si>
    <t>福田汽车集团/商用车集团/SBU/欧辉客车事业部/订单中心/商流管理科</t>
  </si>
  <si>
    <t>福田汽车集团/商用车集团/SBU/欧辉客车事业部/国内营销公司/分销管理部</t>
  </si>
  <si>
    <t>福田汽车集团/商用车集团/SBU/欧辉客车事业部/国内营销公司/分销管理部/网络管理科</t>
  </si>
  <si>
    <t>福田汽车集团/商用车集团/SBU/欧辉客车事业部/国内营销公司/分销管理部/客户接待科</t>
  </si>
  <si>
    <t>福田汽车集团/商用车集团/SBU/欧辉客车事业部/国内营销公司/分销管理部/客户管理科</t>
  </si>
  <si>
    <t>福田汽车集团/商用车集团/SBU/欧辉客车事业部/国内营销公司/分销管理部/客户增值开发科</t>
  </si>
  <si>
    <t>福田汽车集团/商用车集团/BU/北京多功能工厂/车架部/电泳工段</t>
  </si>
  <si>
    <t>福田汽车集团/商用车集团/BU/北京多功能工厂/车架部/铆接一工段</t>
  </si>
  <si>
    <t>福田汽车集团/商用车集团/BU/北京多功能工厂/车架部/铆接二工段</t>
  </si>
  <si>
    <t>福田汽车集团/商用车集团/BU/北京多功能工厂/车架部/保障工段</t>
  </si>
  <si>
    <t>福田汽车集团/商用车集团/BU/北京多功能工厂/油漆部/车间管理</t>
  </si>
  <si>
    <t>福田汽车集团/商用车集团/BU/北京多功能工厂/油漆部/底漆A工段</t>
  </si>
  <si>
    <t>福田汽车集团/商用车集团/BU/北京多功能工厂/油漆部/打磨A工段</t>
  </si>
  <si>
    <t>福田汽车集团/商用车集团/BU/北京多功能工厂/油漆部/打胶A工段</t>
  </si>
  <si>
    <t>福田汽车集团/商用车集团/BU/北京多功能工厂/油漆部/面漆A工段</t>
  </si>
  <si>
    <t>福田汽车集团/商用车集团/BU/北京多功能工厂/油漆部/小件A工段</t>
  </si>
  <si>
    <t>福田汽车集团/商用车集团/BU/北京多功能工厂/油漆部/维修A工段</t>
  </si>
  <si>
    <t>福田汽车集团/商用车集团/BU/北京多功能工厂/油漆部/后尾A补漆</t>
  </si>
  <si>
    <t>福田汽车集团/商用车集团/BU/北京多功能工厂/油漆部/检验A</t>
  </si>
  <si>
    <t>福田汽车集团/商用车集团/BU/北京多功能工厂/车身部/车间管理</t>
  </si>
  <si>
    <t>福田汽车集团/商用车集团/BU/北京多功能工厂/车身部/欧马可A大装工段</t>
  </si>
  <si>
    <t>福田汽车集团/商用车集团/BU/北京多功能工厂/车身部/欧马可A地板工段</t>
  </si>
  <si>
    <t>福田汽车集团/商用车集团/BU/北京多功能工厂/车身部/欧马可A调整工段</t>
  </si>
  <si>
    <t>福田汽车集团/商用车集团/BU/北京多功能工厂/车身部/欧马可A车门工段</t>
  </si>
  <si>
    <t>福田汽车集团/商用车集团/BU/北京多功能工厂/车身部/欧马可B大装工段</t>
  </si>
  <si>
    <t>福田汽车集团/商用车集团/BU/北京多功能工厂/车身部/欧马可B地板工段</t>
  </si>
  <si>
    <t>福田汽车集团/商用车集团/BU/北京多功能工厂/车身部/欧马可B调整工段</t>
  </si>
  <si>
    <t>福田汽车集团/商用车集团/BU/北京多功能工厂/车身部/欧马可B车门工段</t>
  </si>
  <si>
    <t>福田汽车集团/商用车集团/BU/北京多功能工厂/车身部/皮卡大装A工段</t>
  </si>
  <si>
    <t>福田汽车集团/商用车集团/BU/北京多功能工厂/车身部/皮卡地板A工段</t>
  </si>
  <si>
    <t>福田汽车集团/商用车集团/BU/北京多功能工厂/车身部/皮卡调整车门A工段</t>
  </si>
  <si>
    <t>福田汽车集团/商用车集团/BU/北京多功能工厂/车身部/皮卡货厢A工段</t>
  </si>
  <si>
    <t>福田汽车集团/商用车集团/BU/北京多功能工厂/制造部/中心库/中心库管理</t>
  </si>
  <si>
    <t>福田汽车集团/商用车集团/BU/北京多功能工厂/制造部/中心库/中心库其他</t>
  </si>
  <si>
    <t>福田汽车集团/商用车集团/BU/北京多功能工厂/制造部/物流管理科/物流管理科管理</t>
  </si>
  <si>
    <t>福田汽车集团/商用车集团/BU/北京多功能工厂/制造部/物流管理科/物流管理科其他</t>
  </si>
  <si>
    <t>福田汽车集团/商用车集团/BU/北京多功能工厂/质量控制部/质量分析与改进科/分析与改进科管理</t>
  </si>
  <si>
    <t>福田汽车集团/商用车集团/BU/北京多功能工厂/质量控制部/质量分析与改进科/分析与改进科其他</t>
  </si>
  <si>
    <t>福田汽车集团/商用车集团/BU/北京多功能工厂/党群工作部/保卫科/保卫科管理</t>
  </si>
  <si>
    <t>福田汽车集团/商用车集团/SBU/福田智科/福田智科领导</t>
  </si>
  <si>
    <t>福田汽车集团/商用车集团/BU/北京多功能工厂/党群工作部/保卫科/保卫科其他</t>
  </si>
  <si>
    <t>福田汽车集团/商用车集团/BU/北京多功能工厂/北京KD包装工厂/包装车间/包装车间管理</t>
  </si>
  <si>
    <t>福田汽车集团/商用车集团/BU/北京多功能工厂/北京KD包装工厂/包装车间/包装车间其他</t>
  </si>
  <si>
    <t>福田汽车集团/商用车集团/BU/北京多功能工厂/车身部/返修A工段</t>
  </si>
  <si>
    <t>福田汽车集团/商用车集团/BU/北京多功能工厂/车身部/维修A工段</t>
  </si>
  <si>
    <t>福田汽车集团/商用车集团/BU/北京多功能工厂/车身部/转运A工段</t>
  </si>
  <si>
    <t>福田汽车集团/商用车集团/BU/北京多功能工厂/党群工作部/后勤管理科/后勤管理科管理</t>
  </si>
  <si>
    <t>福田汽车集团/商用车集团/BU/北京多功能工厂/党群工作部/后勤管理科/后勤管理科其他</t>
  </si>
  <si>
    <t>福田汽车集团/商用车集团/BU/北京多功能工厂/北京KD包装工厂/后勤保障科/后勤保障科管理</t>
  </si>
  <si>
    <t>福田汽车集团/商用车集团/BU/北京多功能工厂/北京KD包装工厂/后勤保障科/后勤保障科其他</t>
  </si>
  <si>
    <t>福田汽车集团/商用车集团/SBU/欧辉客车事业部/国内营销公司/销售管理部/销售大区</t>
  </si>
  <si>
    <t>福田汽车集团/商用车集团/SBU/欧辉客车事业部/国内营销公司/销售管理部/销售大区/东北大区</t>
  </si>
  <si>
    <t>福田汽车集团/商用车集团/SBU/欧辉客车事业部/国内营销公司/销售管理部/销售大区/江苏大区</t>
  </si>
  <si>
    <t>福田汽车集团/商用车集团/SBU/欧辉客车事业部/国内营销公司/销售管理部/销售大区/华东大区</t>
  </si>
  <si>
    <t>福田汽车集团/商用车集团/SBU/欧辉客车事业部/国内营销公司/销售管理部/销售大区/山东大区</t>
  </si>
  <si>
    <t>福田汽车集团/商用车集团/SBU/欧辉客车事业部/国内营销公司/销售管理部/销售大区/华中大区</t>
  </si>
  <si>
    <t>福田汽车集团/商用车集团/SBU/欧辉客车事业部/国内营销公司/销售管理部/销售大区/京晋大区</t>
  </si>
  <si>
    <t>福田汽车集团/商用车集团/SBU/欧辉客车事业部/国内营销公司/销售管理部/销售大区/西北大区</t>
  </si>
  <si>
    <t>福田汽车集团/商用车集团/SBU/欧辉客车事业部/国内营销公司/销售管理部/销售大区/闽赣大区</t>
  </si>
  <si>
    <t>福田汽车集团/商用车集团/SBU/欧辉客车事业部/国内营销公司/销售管理部/销售大区/广东大区</t>
  </si>
  <si>
    <t>福田汽车集团/商用车集团/SBU/欧辉客车事业部/国内营销公司/销售管理部/销售大区/琼桂大区</t>
  </si>
  <si>
    <t>福田汽车集团/商用车集团/SBU/欧辉客车事业部/国内营销公司/销售管理部/销售大区/津冀大区</t>
  </si>
  <si>
    <t>福田汽车集团/福田金融/金融服务事业部/金融服务领导</t>
  </si>
  <si>
    <t>福田汽车集团/商用车集团/BU/拓陆者事业本部/拓陆者工厂/厂领导</t>
  </si>
  <si>
    <t>福田汽车集团/商用车集团/SBU/欧辉客车事业部/国内营销公司/销售管理部/销售大区/云贵大区</t>
  </si>
  <si>
    <t>福田汽车集团/商用车集团/SBU/欧辉客车事业部/北京工厂/北京工厂领导</t>
  </si>
  <si>
    <t>福田汽车集团/商用车集团/SBU/欧辉客车事业部/广东工厂/广东工厂领导</t>
  </si>
  <si>
    <t>福田汽车集团/商用车集团/SBU/欧辉客车事业部/技术研究院/项目管理部/工程质量科</t>
  </si>
  <si>
    <t>福田汽车集团/商用车集团/SBU/欧辉客车事业部/技术研究院/CEV所/整车性能室</t>
  </si>
  <si>
    <t>福田汽车集团/商用车集团/SBU/欧辉客车事业部/技术研究院/CEV所/系统部件室</t>
  </si>
  <si>
    <t>福田汽车集团/商用车集团/SBU/欧辉客车事业部/技术研究院/CEV所/电子电器室</t>
  </si>
  <si>
    <t>福田汽车集团/商用车集团/SBU/欧辉客车事业部/采购管理部/CEV部件采购科</t>
  </si>
  <si>
    <t>福田汽车集团/商用车集团/SBU/欧辉客车事业部/国内营销公司/撤销新能源业务部/电力工程研究所</t>
  </si>
  <si>
    <t>福田汽车集团/商用车集团/SBU/欧辉客车事业部/海外营销公司/销售部/销售大区</t>
  </si>
  <si>
    <t>福田汽车集团/商用车集团/SBU/欧辉客车事业部/海外营销公司/销售部/销售大区/海湾大区</t>
  </si>
  <si>
    <t>福田汽车集团/商用车集团/SBU/欧辉客车事业部/海外营销公司/销售部/销售大区/中南美大区</t>
  </si>
  <si>
    <t>福田汽车集团/商用车集团/BU/海外事业本部/质量与服务部/质量监督与控制科</t>
  </si>
  <si>
    <t>福田汽车集团/商用车集团/BU/海外事业本部/质量与服务部/KD质量科</t>
  </si>
  <si>
    <t>福田汽车集团/商用车集团/BU/海外事业本部/质量与服务部/服务规划与管理科</t>
  </si>
  <si>
    <t>福田汽车集团/商用车集团/BU/海外事业本部/制造部/物流规划与管理科</t>
  </si>
  <si>
    <t>福田汽车集团/商用车集团/BU/海外事业本部/卡车业务本部/重型商用车销售公司/订单与物流部/KD订单科</t>
  </si>
  <si>
    <t>福田汽车集团/商用车集团/BU/海外事业本部/卡车业务本部/轻卡销售公司/订单与物流部/KD订单科</t>
  </si>
  <si>
    <t>福田汽车集团/商用车集团/BU/海外事业本部/卡车业务本部/重型商用车市场与商品规划/KD产品科</t>
  </si>
  <si>
    <t>福田汽车集团/商用车集团/BU/海外事业本部/卡车业务本部/轻卡市场与商品规划部/KD产品科</t>
  </si>
  <si>
    <t>福田汽车集团/商用车集团/BU/海外事业本部/乘用车业务本部/销售管理部/KD订单科</t>
  </si>
  <si>
    <t>福田汽车集团/商用车集团/BU/海外事业本部/俄罗斯销售公司/销售部</t>
  </si>
  <si>
    <t>福田汽车集团/商用车集团/BU/海外事业本部/俄罗斯销售公司/运营支持部</t>
  </si>
  <si>
    <t>福田汽车集团/商用车集团/BU/海外事业本部/乘用车业务本部/VAN市场与商品规划部/PT/PX商品规划科</t>
  </si>
  <si>
    <t>福田汽车集团/商用车集团/BU/海外事业本部/乘用车业务本部/皮卡/SUV市场与商品规/皮卡商品规划科</t>
  </si>
  <si>
    <t>福田汽车集团/商用车集团/BU/海外事业本部/乘用车业务本部/皮卡/SUV市场与商品规/KD产品科</t>
  </si>
  <si>
    <t>福田汽车集团/其它/印度事业部/印度事业部领导</t>
  </si>
  <si>
    <t>福田汽车集团/宝沃汽车集团/工程研究院/底盘部</t>
  </si>
  <si>
    <t>福田汽车集团/宝沃汽车集团/工程研究院/底盘部/底盘性能部</t>
  </si>
  <si>
    <t>福田汽车集团/宝沃汽车集团/工程研究院/底盘部/底盘性能部/操稳平顺科</t>
  </si>
  <si>
    <t>福田汽车集团/宝沃汽车集团/工程研究院/底盘部/底盘性能部/性能调试科</t>
  </si>
  <si>
    <t>福田汽车集团/宝沃汽车集团/工程研究院/底盘部/底盘性能部/结构耐久科</t>
  </si>
  <si>
    <t>福田汽车集团/宝沃汽车集团/工程研究院/底盘部/底盘系统部</t>
  </si>
  <si>
    <t>福田汽车集团/宝沃汽车集团/工程研究院/底盘部/底盘性能部/架构开发科</t>
  </si>
  <si>
    <t>福田汽车集团/宝沃汽车集团/工程研究院/底盘部/底盘性能部/控制集成科</t>
  </si>
  <si>
    <t>福田汽车集团/宝沃汽车集团/工程研究院/底盘部/底盘系统部/悬架系统科</t>
  </si>
  <si>
    <t>福田汽车集团/宝沃汽车集团/工程研究院/底盘部/底盘系统部/转向系统科</t>
  </si>
  <si>
    <t>福田汽车集团/宝沃汽车集团/工程研究院/底盘部/底盘系统部/悬置系统科</t>
  </si>
  <si>
    <t>福田汽车集团/宝沃汽车集团/工程研究院/底盘部/底盘系统部/制动系统科</t>
  </si>
  <si>
    <t>福田汽车集团/宝沃汽车集团/工程研究院/底盘部/驱动系统部</t>
  </si>
  <si>
    <t>福田汽车集团/宝沃汽车集团/工程研究院/底盘部/驱动系统部/驱动系统科</t>
  </si>
  <si>
    <t>福田汽车集团/宝沃汽车集团/工程研究院/底盘部/驱动系统部/操纵系统科</t>
  </si>
  <si>
    <t>福田汽车集团/宝沃汽车集团/工程研究院/底盘部/驱动系统部/燃油系统科</t>
  </si>
  <si>
    <t>福田汽车集团/宝沃汽车集团/工程研究院/电子电器部</t>
  </si>
  <si>
    <t>福田汽车集团/宝沃汽车集团/工程研究院/电子电器部/车身电子部</t>
  </si>
  <si>
    <t>福田汽车集团/宝沃汽车集团/工程研究院/电子电器部/车身电子部/舒适电子科</t>
  </si>
  <si>
    <t>福田汽车集团/宝沃汽车集团/工程研究院/电子电器部/信息电子部/造型电子科</t>
  </si>
  <si>
    <t>福田汽车集团/宝沃汽车集团/工程研究院/电子电器部/信息电子部/信息娱乐科</t>
  </si>
  <si>
    <t>福田汽车集团/宝沃汽车集团/工程研究院/电子电器部/车身电子部/整车线束科</t>
  </si>
  <si>
    <t>福田汽车集团/宝沃汽车集团/工程研究院/电子电器部/车身电子部/电器布置科</t>
  </si>
  <si>
    <t>福田汽车集团/宝沃汽车集团/工程研究院/电子电器部/电气集成部</t>
  </si>
  <si>
    <t>福田汽车集团/宝沃汽车集团/工程研究院/电子电器部/电气集成部/电子电器实验室</t>
  </si>
  <si>
    <t>福田汽车集团/宝沃汽车集团/工程研究院/电子电器部/电气集成部/电气架构科</t>
  </si>
  <si>
    <t>福田汽车集团/宝沃汽车集团/工程研究院/电子电器部/空调部</t>
  </si>
  <si>
    <t>福田汽车集团/宝沃汽车集团/工程研究院/动力总成部/动力集成部/热管理集成科</t>
  </si>
  <si>
    <t>福田汽车集团/宝沃汽车集团/工程研究院/电子电器部/空调部/空调系统科</t>
  </si>
  <si>
    <t>福田汽车集团/宝沃汽车集团/工程研究院/动力总成部</t>
  </si>
  <si>
    <t>福田汽车集团/宝沃汽车集团/工程研究院/动力总成部/动力集成部</t>
  </si>
  <si>
    <t>福田汽车集团/宝沃汽车集团/工程研究院/动力总成部/动力集成部/动力总成科</t>
  </si>
  <si>
    <t>福田汽车集团/宝沃汽车集团/工程研究院/动力总成部/变速箱部</t>
  </si>
  <si>
    <t>福田汽车集团/宝沃汽车集团/工程研究院/动力总成部/动力集成部/进排气系统科</t>
  </si>
  <si>
    <t>福田汽车集团/宝沃汽车集团/工程研究院/动力总成部/动力集成部/冷却系统科</t>
  </si>
  <si>
    <t>福田汽车集团/宝沃汽车集团/工程研究院/动力总成部/变速箱部/变速箱开发科</t>
  </si>
  <si>
    <t>福田汽车集团/宝沃汽车集团/工程研究院/动力总成部/变速箱部/变速箱应用科</t>
  </si>
  <si>
    <t>福田汽车集团/宝沃汽车集团/工程研究院/动力总成部/电控系统部</t>
  </si>
  <si>
    <t>福田汽车集团/宝沃汽车集团/工程研究院/动力总成部/电控系统部/电子电器科</t>
  </si>
  <si>
    <t>福田汽车集团/宝沃汽车集团/工程研究院/动力总成部/电控系统部/乘用车标定科</t>
  </si>
  <si>
    <t>福田汽车集团/宝沃汽车集团/工程研究院/动力总成部/电控系统部/商用车标定科</t>
  </si>
  <si>
    <t>福田汽车集团/宝沃汽车集团/工程研究院/车身部/数据审核科</t>
  </si>
  <si>
    <t>福田汽车集团/商用车集团/BU/欧马可事业本部/营销公司/市场部/京津冀大区/冀南市场部</t>
  </si>
  <si>
    <t>福田汽车集团/商用车集团/BU/欧马可事业本部/营销公司/市场部/京津冀大区/冀北市场部</t>
  </si>
  <si>
    <t>福田汽车集团/商用车集团/BU/欧马可事业本部/营销公司/市场部/豫皖大区/豫南市场部</t>
  </si>
  <si>
    <t>福田汽车集团/商用车集团/BU/欧马可事业本部/营销公司/市场部/山东大区/鲁西市场部</t>
  </si>
  <si>
    <t>福田汽车集团/宝沃汽车集团/运营管理部</t>
  </si>
  <si>
    <t>福田汽车集团/宝沃汽车集团/运营管理部/管理推进科</t>
  </si>
  <si>
    <t>福田汽车集团/宝沃汽车集团/运营管理部/计划管理科</t>
  </si>
  <si>
    <t>福田汽车集团/宝沃汽车集团/工程研究院/汽油机部</t>
  </si>
  <si>
    <t>福田汽车集团/宝沃汽车集团/工程研究院/发动机性能与分析部/CAE部</t>
  </si>
  <si>
    <t>福田汽车集团/宝沃汽车集团/工程研究院/发动机性能与分析部/CAE部/性能分析科</t>
  </si>
  <si>
    <t>福田汽车集团/宝沃汽车集团/工程研究院/发动机性能与分析部/CAE部/结构分析科</t>
  </si>
  <si>
    <t>福田汽车集团/宝沃汽车集团/工程研究院/动力总成项目管理部/动力总成规划科</t>
  </si>
  <si>
    <t>福田汽车集团/宝沃汽车集团/工程研究院/汽油机部/G01设计部</t>
  </si>
  <si>
    <t>福田汽车集团/宝沃汽车集团/工程研究院/汽油机部/G01设计部/缸体设计科</t>
  </si>
  <si>
    <t>福田汽车集团/宝沃汽车集团/工程研究院/汽油机部/G01设计部/缸盖设计科</t>
  </si>
  <si>
    <t>福田汽车集团/宝沃汽车集团/工程研究院/汽油机部/整机总布置科</t>
  </si>
  <si>
    <t>福田汽车集团/宝沃汽车集团/工程研究院/汽油机部/G01设计部/附件设计科</t>
  </si>
  <si>
    <t>福田汽车集团/宝沃汽车集团/工程研究院/汽油机部/G02设计部</t>
  </si>
  <si>
    <t>福田汽车集团/宝沃汽车集团/工程研究院/汽油机部/G02设计部/缸体设计科</t>
  </si>
  <si>
    <t>福田汽车集团/宝沃汽车集团/工程研究院/汽油机部/G02设计部/附件设计科</t>
  </si>
  <si>
    <t>福田汽车集团/宝沃汽车集团/工程研究院/设计中心/内饰设计部/色彩纹理科</t>
  </si>
  <si>
    <t>福田汽车集团/宝沃汽车集团/工程研究院/设计中心/前期设计部</t>
  </si>
  <si>
    <t>福田汽车集团/宝沃汽车集团/工程研究院/设计中心/前期设计部/设计策略科</t>
  </si>
  <si>
    <t>福田汽车集团/宝沃汽车集团/工程研究院/设计中心/前期设计部/前期设计科</t>
  </si>
  <si>
    <t>福田汽车集团/宝沃汽车集团/工程研究院/设计中心/设计管理科</t>
  </si>
  <si>
    <t>福田汽车集团/商用车集团/BU/欧马可事业本部/管理推进部/IT科</t>
  </si>
  <si>
    <t>福田汽车集团/商用车集团/BU/欧马可事业本部/管理推进部/组织与流程管理科</t>
  </si>
  <si>
    <t>福田汽车集团/商用车集团/BU/拓陆者事业本部/拓陆者工厂/制造技术部/项目管理科</t>
  </si>
  <si>
    <t>福田汽车集团/商用车集团/BU/海外事业本部/卡车业务本部/重型商用车销售公司/西亚大区/沙特重型商用车代表处</t>
  </si>
  <si>
    <t>福田汽车集团/商用车集团/BU/海外事业本部/卡车业务本部/轻卡销售公司/西亚大区/沙特轻卡代表处</t>
  </si>
  <si>
    <t>福田汽车集团/商用车集团/FU/采购管理本部/采购工程与质量管理部/技术支持科</t>
  </si>
  <si>
    <t>福田汽车集团/商用车集团/SBU/欧辉客车事业部/海外营销公司/销售部/销售大区/中南非大区</t>
  </si>
  <si>
    <t>福田汽车集团/商用车集团/SBU/欧辉客车事业部/海外营销公司/销售部/销售大区/东亚大区</t>
  </si>
  <si>
    <t>福田汽车集团/商用车集团/SBU/欧辉客车事业部/海外营销公司/销售部/销售大区/亚太大区</t>
  </si>
  <si>
    <t>福田汽车集团/商用车集团/SBU/欧辉客车事业部/海外营销公司/销售部/销售大区/西亚大区</t>
  </si>
  <si>
    <t>福田汽车集团/商用车集团/SBU/欧辉客车事业部/海外营销公司/销售部/销售大区/独联体大区</t>
  </si>
  <si>
    <t>福田汽车集团/商用车集团/BU/北京多功能工厂/车身部/皮卡大装B工段</t>
  </si>
  <si>
    <t>福田汽车集团/商用车集团/BU/北京多功能工厂/车身部/皮卡地板B工段</t>
  </si>
  <si>
    <t>福田汽车集团/商用车集团/BU/北京多功能工厂/车身部/皮卡货厢B工段</t>
  </si>
  <si>
    <t>福田汽车集团/商用车集团/BU/北京多功能工厂/车身部/皮卡调整车门B工段</t>
  </si>
  <si>
    <t>福田汽车集团/商用车集团/BU/北京多功能工厂/车身部/返修B工段</t>
  </si>
  <si>
    <t>福田汽车集团/商用车集团/BU/北京多功能工厂/车身部/维修B工段位</t>
  </si>
  <si>
    <t>福田汽车集团/商用车集团/BU/北京多功能工厂/车身部/转运B工段</t>
  </si>
  <si>
    <t>福田汽车集团/商用车集团/BU/北京多功能工厂/总装部/总装车间/物料B工段</t>
  </si>
  <si>
    <t>福田汽车集团/商用车集团/BU/北京多功能工厂/总装部/总装车间/维修B工段</t>
  </si>
  <si>
    <t>福田汽车集团/商用车集团/BU/北京多功能工厂/总装部/总装车间/皮卡内饰B工段</t>
  </si>
  <si>
    <t>福田汽车集团/商用车集团/BU/北京多功能工厂/总装部/调试车间/皮卡调试B工段</t>
  </si>
  <si>
    <t>福田汽车集团/商用车集团/BU/北京多功能工厂/总装部/总装车间/皮卡底盘B工段</t>
  </si>
  <si>
    <t>福田汽车集团/商用车集团/BU/北京多功能工厂/总装部/总装车间/皮卡综合B工段</t>
  </si>
  <si>
    <t>福田汽车集团/商用车集团/BU/拓陆者事业本部/拓陆者工厂/总装部/科室</t>
  </si>
  <si>
    <t>福田汽车集团/商用车集团/BU/拓陆者事业本部/拓陆者工厂/总装部/内饰线A</t>
  </si>
  <si>
    <t>福田汽车集团/商用车集团/BU/拓陆者事业本部/拓陆者工厂/总装部/底盘线A</t>
  </si>
  <si>
    <t>福田汽车集团/商用车集团/BU/拓陆者事业本部/拓陆者工厂/总装部/综合线A</t>
  </si>
  <si>
    <t>福田汽车集团/商用车集团/BU/拓陆者事业本部/拓陆者工厂/总装部/后尾线A</t>
  </si>
  <si>
    <t>福田汽车集团/商用车集团/BU/拓陆者事业本部/拓陆者工厂/总装部/设备维修A</t>
  </si>
  <si>
    <t>福田汽车集团/商用车集团/BU/拓陆者事业本部/拓陆者工厂/总装部/转运A</t>
  </si>
  <si>
    <t>福田汽车集团/商用车集团/BU/拓陆者事业本部/拓陆者工厂/车身部/主焊线B</t>
  </si>
  <si>
    <t>福田汽车集团/商用车集团/BU/拓陆者事业本部/拓陆者工厂/车身部/仓库B</t>
  </si>
  <si>
    <t>福田汽车集团/商用车集团/BU/拓陆者事业本部/拓陆者工厂/车身部/科室</t>
  </si>
  <si>
    <t>福田汽车集团/商用车集团/BU/拓陆者事业本部/拓陆者工厂/车身部/调整线A</t>
  </si>
  <si>
    <t>福田汽车集团/商用车集团/BU/拓陆者事业本部/拓陆者工厂/车身部/SUV线A</t>
  </si>
  <si>
    <t>福田汽车集团/商用车集团/BU/拓陆者事业本部/拓陆者工厂/车身部/主焊线A</t>
  </si>
  <si>
    <t>福田汽车集团/商用车集团/BU/拓陆者事业本部/拓陆者工厂/车身部/仓库A</t>
  </si>
  <si>
    <t>福田汽车集团/商用车集团/BU/拓陆者事业本部/拓陆者工厂/车身部/调整线B</t>
  </si>
  <si>
    <t>福田汽车集团/商用车集团/BU/拓陆者事业本部/拓陆者工厂/车身部/SUV线B</t>
  </si>
  <si>
    <t>福田汽车集团/商用车集团/BU/拓陆者事业本部/拓陆者工厂/总装部/内饰线B</t>
  </si>
  <si>
    <t>福田汽车集团/商用车集团/BU/拓陆者事业本部/拓陆者工厂/总装部/底盘线B</t>
  </si>
  <si>
    <t>福田汽车集团/商用车集团/SBU/雷萨重机事业部</t>
  </si>
  <si>
    <t>福田汽车集团/商用车集团/SBU/雷萨重机事业部/管理推进部</t>
  </si>
  <si>
    <t>福田汽车集团/商用车集团/SBU/雷萨重机事业部/管理推进部/管理推进科</t>
  </si>
  <si>
    <t>福田汽车集团/商用车集团/SBU/雷萨重机事业部/管理推进部/综合计划科</t>
  </si>
  <si>
    <t>福田汽车集团/商用车集团/SBU/雷萨重机事业部/管理推进部/IT科</t>
  </si>
  <si>
    <t>福田汽车集团/商用车集团/SBU/雷萨重机事业部/管理推进部/法律事务科</t>
  </si>
  <si>
    <t>福田汽车集团/商用车集团/SBU/雷萨重机事业部/人力资源部</t>
  </si>
  <si>
    <t>福田汽车集团/商用车集团/SBU/雷萨重机事业部/人力资源部/人才发展科</t>
  </si>
  <si>
    <t>福田汽车集团/商用车集团/SBU/雷萨重机事业部/人力资源部/薪酬福利科</t>
  </si>
  <si>
    <t>福田汽车集团/商用车集团/SBU/雷萨重机事业部/人力资源部/培训科（雷萨学院）</t>
  </si>
  <si>
    <t>福田汽车集团/商用车集团/SBU/雷萨重机事业部/人力资源部/人力资源科</t>
  </si>
  <si>
    <t>福田汽车集团/商用车集团/SBU/雷萨重机事业部/财务管理部</t>
  </si>
  <si>
    <t>福田汽车集团/商用车集团/SBU/雷萨重机事业部/财务管理部/管理会计科</t>
  </si>
  <si>
    <t>福田汽车集团/商用车集团/SBU/雷萨重机事业部/财务管理部/成本价格科</t>
  </si>
  <si>
    <t>福田汽车集团/商用车集团/SBU/雷萨重机事业部/财务管理部/资金管理科</t>
  </si>
  <si>
    <t>福田汽车集团/商用车集团/SBU/雷萨重机事业部/财务管理部/财务会计一科</t>
  </si>
  <si>
    <t>福田汽车集团/商用车集团/SBU/雷萨重机事业部/财务管理部/财务会计科</t>
  </si>
  <si>
    <t>福田汽车集团/商用车集团/SBU/雷萨重机事业部/财务管理部/营销财务部</t>
  </si>
  <si>
    <t>福田汽车集团/商用车集团/SBU/雷萨重机事业部/财务管理部/营销财务部/销售财务科</t>
  </si>
  <si>
    <t>福田汽车集团/商用车集团/SBU/雷萨重机事业部/财务管理部/营销财务部/预算控制科</t>
  </si>
  <si>
    <t>福田汽车集团/商用车集团/SBU/雷萨重机事业部/财务管理部/营销财务部/预算与风险处置科</t>
  </si>
  <si>
    <t>福田汽车集团/商用车集团/SBU/雷萨重机事业部/党群工作部</t>
  </si>
  <si>
    <t>福田汽车集团/商用车集团/SBU/雷萨重机事业部/党群工作部/公关与行政管理科</t>
  </si>
  <si>
    <t>福田汽车集团/商用车集团/SBU/雷萨重机事业部/党群工作部/组织监察科</t>
  </si>
  <si>
    <t>福田汽车集团/商用车集团/SBU/雷萨重机事业部/党群工作部/后勤保障科</t>
  </si>
  <si>
    <t>福田汽车集团/商用车集团/SBU/雷萨重机事业部/党群工作部/保卫科</t>
  </si>
  <si>
    <t>福田汽车集团/商用车集团/SBU/雷萨重机事业部/事业部领导</t>
  </si>
  <si>
    <t>福田汽车集团/商用车集团/SBU/雷萨重机事业部/宣化工厂/技术研究院</t>
  </si>
  <si>
    <t>福田汽车集团/商用车集团/SBU/雷萨重机事业部/营销公司</t>
  </si>
  <si>
    <t>福田汽车集团/商用车集团/SBU/雷萨重机事业部/宣化工厂/党群工作部</t>
  </si>
  <si>
    <t>福田汽车集团/商用车集团/SBU/雷萨重机事业部/宣化工厂/党群工作部/综合办公室</t>
  </si>
  <si>
    <t>福田汽车集团/商用车集团/SBU/雷萨重机事业部/宣化工厂/党群工作部/保卫科</t>
  </si>
  <si>
    <t>福田汽车集团/商用车集团/SBU/雷萨重机事业部/宣化工厂/技术研究院/产品管理部</t>
  </si>
  <si>
    <t>福田汽车集团/商用车集团/SBU/雷萨重机事业部/宣化工厂/技术研究院/起重机技术中心</t>
  </si>
  <si>
    <t>福田汽车集团/商用车集团/SBU/雷萨重机事业部/宣化工厂/技术研究院/产品验证部</t>
  </si>
  <si>
    <t>福田汽车集团/商用车集团/SBU/雷萨重机事业部/宣化工厂/技术研究院/产品管理部/综合管理科</t>
  </si>
  <si>
    <t>福田汽车集团/商用车集团/SBU/雷萨重机事业部/宣化工厂/技术研究院/起重机技术中心/车型所</t>
  </si>
  <si>
    <t>福田汽车集团/商用车集团/SBU/雷萨重机事业部/宣化工厂/技术研究院/起重机技术中心/结构所</t>
  </si>
  <si>
    <t>福田汽车集团/商用车集团/SBU/雷萨重机事业部/宣化工厂/技术研究院/起重机技术中心/底盘所</t>
  </si>
  <si>
    <t>福田汽车集团/商用车集团/SBU/雷萨重机事业部/营销公司/客户增值服务部</t>
  </si>
  <si>
    <t>福田汽车集团/商用车集团/SBU/雷萨重机事业部/营销公司/起重机销售部</t>
  </si>
  <si>
    <t>福田汽车集团/商用车集团/SBU/雷萨重机事业部/营销公司/债权管理部</t>
  </si>
  <si>
    <t>福田汽车集团/商用车集团/SBU/雷萨重机事业部/营销公司/服务部</t>
  </si>
  <si>
    <t>福田汽车集团/商用车集团/SBU/雷萨重机事业部/营销公司/综合管理部</t>
  </si>
  <si>
    <t>福田汽车集团/商用车集团/SBU/雷萨重机事业部/营销公司/市场一线</t>
  </si>
  <si>
    <t>福田汽车集团/商用车集团/SBU/雷萨重机事业部/营销公司/客户增值服务部/增值服务开发科</t>
  </si>
  <si>
    <t>福田汽车集团/商用车集团/SBU/雷萨重机事业部/营销公司/债权管理部/金融支持科</t>
  </si>
  <si>
    <t>福田汽车集团/商用车集团/BU/北京多功能工厂/油漆部/底漆B工段</t>
  </si>
  <si>
    <t>福田汽车集团/商用车集团/BU/北京多功能工厂/油漆部/打磨B工段</t>
  </si>
  <si>
    <t>福田汽车集团/商用车集团/BU/北京多功能工厂/油漆部/打胶B工段</t>
  </si>
  <si>
    <t>福田汽车集团/商用车集团/BU/北京多功能工厂/油漆部/面漆B工段</t>
  </si>
  <si>
    <t>福田汽车集团/商用车集团/BU/北京多功能工厂/油漆部/小件B工段</t>
  </si>
  <si>
    <t>福田汽车集团/商用车集团/BU/北京多功能工厂/油漆部/维修B工段</t>
  </si>
  <si>
    <t>福田汽车集团/商用车集团/BU/北京多功能工厂/油漆部/后尾B补漆</t>
  </si>
  <si>
    <t>福田汽车集团/商用车集团/BU/北京多功能工厂/油漆部/检验B</t>
  </si>
  <si>
    <t>福田汽车集团/商用车集团/SBU/雷萨重机事业部/营销公司/起重机销售部/销售管理科</t>
  </si>
  <si>
    <t>福田汽车集团/商用车集团/SBU/雷萨重机事业部/营销公司/起重机销售部/产品支持科</t>
  </si>
  <si>
    <t>福田汽车集团/商用车集团/SBU/雷萨重机事业部/营销公司/债权管理部/债权管理科</t>
  </si>
  <si>
    <t>福田汽车集团/商用车集团/SBU/雷萨重机事业部/营销公司/债权管理部/债权催收科</t>
  </si>
  <si>
    <t>福田汽车集团/商用车集团/SBU/雷萨重机事业部/营销公司/债权管理部/诉讼科</t>
  </si>
  <si>
    <t>福田汽车集团/商用车集团/SBU/雷萨重机事业部/营销公司/债权管理部/风险资产管理科</t>
  </si>
  <si>
    <t>福田汽车集团/商用车集团/SBU/雷萨重机事业部/营销公司/服务部/服务管理科</t>
  </si>
  <si>
    <t>福田汽车集团/商用车集团/SBU/雷萨重机事业部/营销公司/服务部/配件管理科</t>
  </si>
  <si>
    <t>福田汽车集团/商用车集团/SBU/雷萨重机事业部/营销公司/综合管理部/人力资源科</t>
  </si>
  <si>
    <t>福田汽车集团/商用车集团/SBU/雷萨重机事业部/营销公司/综合管理部/综合管理科</t>
  </si>
  <si>
    <t>福田汽车集团/商用车集团/SBU/雷萨重机事业部/营销公司/市场一线/济南泵送行销市场部</t>
  </si>
  <si>
    <t>福田汽车集团/商用车集团/SBU/雷萨重机事业部/营销公司/市场一线/济南起重机行销市场部</t>
  </si>
  <si>
    <t>福田汽车集团/商用车集团/SBU/雷萨重机事业部/营销公司/市场一线/苏沪泵送行销市场部</t>
  </si>
  <si>
    <t>福田汽车集团/商用车集团/SBU/雷萨重机事业部/营销公司/市场一线/苏沪起重机行销市场部</t>
  </si>
  <si>
    <t>福田汽车集团/商用车集团/SBU/雷萨重机事业部/营销公司/市场一线/郑州泵送行销市场部</t>
  </si>
  <si>
    <t>福田汽车集团/商用车集团/SBU/雷萨重机事业部/营销公司/市场一线/郑州起重机行销市场部</t>
  </si>
  <si>
    <t>福田汽车集团/商用车集团/SBU/雷萨重机事业部/营销公司/市场一线/长沙泵送行销市场部</t>
  </si>
  <si>
    <t>福田汽车集团/商用车集团/SBU/雷萨重机事业部/营销公司/市场一线/长沙起重机行销市场部</t>
  </si>
  <si>
    <t>福田汽车集团/商用车集团/SBU/雷萨重机事业部/营销公司/市场一线/武汉泵送行销市场部</t>
  </si>
  <si>
    <t>福田汽车集团/商用车集团/SBU/雷萨重机事业部/营销公司/市场一线/武汉起重机行销市场部</t>
  </si>
  <si>
    <t>福田汽车集团/商用车集团/SBU/雷萨重机事业部/营销公司/市场一线/石家庄泵送行销市场部</t>
  </si>
  <si>
    <t>福田汽车集团/商用车集团/SBU/雷萨重机事业部/营销公司/市场一线/石家庄起重机行销市场部</t>
  </si>
  <si>
    <t>福田汽车集团/商用车集团/SBU/雷萨重机事业部/营销公司/市场一线/南昌泵送行销市场部</t>
  </si>
  <si>
    <t>福田汽车集团/商用车集团/SBU/雷萨重机事业部/营销公司/市场一线/南昌起重机行销市场部</t>
  </si>
  <si>
    <t>福田汽车集团/商用车集团/SBU/雷萨重机事业部/营销公司/市场一线/川渝泵送行销市场部</t>
  </si>
  <si>
    <t>福田汽车集团/商用车集团/SBU/雷萨重机事业部/营销公司/市场一线/川渝起重机行销市场部</t>
  </si>
  <si>
    <t>福田汽车集团/商用车集团/SBU/雷萨重机事业部/营销公司/市场一线/杭州泵送行销市场部</t>
  </si>
  <si>
    <t>福田汽车集团/商用车集团/SBU/雷萨重机事业部/营销公司/市场一线/杭州起重机行销市场部</t>
  </si>
  <si>
    <t>福田汽车集团/商用车集团/SBU/雷萨重机事业部/营销公司/市场一线/太原泵送行销市场部</t>
  </si>
  <si>
    <t>福田汽车集团/商用车集团/SBU/雷萨重机事业部/营销公司/市场一线/太原起重机行销市场部</t>
  </si>
  <si>
    <t>福田汽车集团/商用车集团/SBU/雷萨重机事业部/营销公司/市场一线/合肥泵送行销市场部</t>
  </si>
  <si>
    <t>福田汽车集团/商用车集团/SBU/雷萨重机事业部/营销公司/市场一线/合肥起重机行销市场部</t>
  </si>
  <si>
    <t>福田汽车集团/商用车集团/SBU/雷萨重机事业部/营销公司/市场一线/云贵泵送行销市场部</t>
  </si>
  <si>
    <t>福田汽车集团/商用车集团/SBU/雷萨重机事业部/营销公司/市场一线/云贵起重机行销市场部</t>
  </si>
  <si>
    <t>福田汽车集团/商用车集团/SBU/雷萨重机事业部/营销公司/市场一线/西安泵送行销市场部</t>
  </si>
  <si>
    <t>福田汽车集团/商用车集团/SBU/雷萨重机事业部/营销公司/市场一线/西安起重机行销市场部</t>
  </si>
  <si>
    <t>福田汽车集团/商用车集团/SBU/雷萨重机事业部/营销公司/市场一线/兰州泵送行销市场部</t>
  </si>
  <si>
    <t>福田汽车集团/商用车集团/SBU/雷萨重机事业部/营销公司/市场一线/兰州起重机行销市场部</t>
  </si>
  <si>
    <t>福田汽车集团/商用车集团/SBU/雷萨重机事业部/营销公司/市场一线/乌鲁木齐泵送行销市场部</t>
  </si>
  <si>
    <t>福田汽车集团/商用车集团/SBU/雷萨重机事业部/营销公司/市场一线/乌鲁木齐起重机行销市场部</t>
  </si>
  <si>
    <t>福田汽车集团/商用车集团/SBU/雷萨重机事业部/营销公司/市场一线/福州泵送行销市场部</t>
  </si>
  <si>
    <t>福田汽车集团/商用车集团/SBU/雷萨重机事业部/营销公司/市场一线/福州起重机行销市场部</t>
  </si>
  <si>
    <t>福田汽车集团/商用车集团/SBU/雷萨重机事业部/营销公司/市场一线/京津泵送行销市场部</t>
  </si>
  <si>
    <t>福田汽车集团/商用车集团/SBU/雷萨重机事业部/营销公司/市场一线/京津起重机行销市场部</t>
  </si>
  <si>
    <t>福田汽车集团/商用车集团/SBU/雷萨重机事业部/营销公司/市场一线/黑吉泵送行销市场部</t>
  </si>
  <si>
    <t>福田汽车集团/商用车集团/SBU/雷萨重机事业部/营销公司/市场一线/黑吉起重机行销市场部</t>
  </si>
  <si>
    <t>福田汽车集团/商用车集团/SBU/雷萨重机事业部/营销公司/市场一线/蒙宁泵送行销市场部</t>
  </si>
  <si>
    <t>福田汽车集团/商用车集团/SBU/雷萨重机事业部/营销公司/市场一线/蒙宁起重机行销市场部</t>
  </si>
  <si>
    <t>福田汽车集团/商用车集团/SBU/雷萨重机事业部/营销公司/市场一线/广州起重机行销市场部</t>
  </si>
  <si>
    <t>福田汽车集团/商用车集团/SBU/雷萨重机事业部/营销公司/市场一线/南宁起重机行销市场部</t>
  </si>
  <si>
    <t>福田汽车集团/商用车集团/SBU/雷萨重机事业部/营销公司/市场一线/沈阳起重机行销市场部</t>
  </si>
  <si>
    <t>福田汽车集团/商用车集团/SBU/雷萨重机事业部/营销公司/市场一线/债权一线</t>
  </si>
  <si>
    <t>福田汽车集团/商用车集团/BU/海外事业本部/时代销售公司</t>
  </si>
  <si>
    <t>福田汽车集团/商用车集团/BU/海外事业本部/时代销售公司/市场与商品规划部</t>
  </si>
  <si>
    <t>福田汽车集团/商用车集团/BU/海外事业本部/时代销售公司/市场与商品规划部/市场管理科</t>
  </si>
  <si>
    <t>福田汽车集团/商用车集团/BU/海外事业本部/时代销售公司/市场与商品规划部/商品规划科</t>
  </si>
  <si>
    <t>福田汽车集团/商用车集团/BU/海外事业本部/时代销售公司/市场与商品规划部/产品认证科</t>
  </si>
  <si>
    <t>福田汽车集团/商用车集团/BU/海外事业本部/时代销售公司/销售管理部</t>
  </si>
  <si>
    <t>福田汽车集团/商用车集团/BU/海外事业本部/时代销售公司/销售管理部/分销管理科</t>
  </si>
  <si>
    <t>福田汽车集团/商用车集团/BU/海外事业本部/时代销售公司/销售管理部/销售管理科</t>
  </si>
  <si>
    <t>福田汽车集团/商用车集团/BU/海外事业本部/时代销售公司/销售管理部/营销传播科</t>
  </si>
  <si>
    <t>福田汽车集团/商用车集团/BU/海外事业本部/时代销售公司/销售管理部/大客户管理科</t>
  </si>
  <si>
    <t>福田汽车集团/商用车集团/BU/海外事业本部/时代销售公司/订单与物流部</t>
  </si>
  <si>
    <t>福田汽车集团/商用车集团/BU/海外事业本部/时代销售公司/订单与物流部/订单推进一科</t>
  </si>
  <si>
    <t>福田汽车集团/商用车集团/BU/海外事业本部/时代销售公司/订单与物流部/订单推进二科</t>
  </si>
  <si>
    <t>福田汽车集团/商用车集团/BU/海外事业本部/时代销售公司/订单与物流部/物流商务科</t>
  </si>
  <si>
    <t>福田汽车集团/商用车集团/BU/海外事业本部/时代销售公司/服务与配件部</t>
  </si>
  <si>
    <t>福田汽车集团/商用车集团/BU/海外事业本部/时代销售公司/服务与配件部/服务管理科</t>
  </si>
  <si>
    <t>福田汽车集团/商用车集团/BU/海外事业本部/时代销售公司/服务与配件部/配件业务科</t>
  </si>
  <si>
    <t>福田汽车集团/商用车集团/BU/海外事业本部/时代销售公司/服务与配件部/服务技术科</t>
  </si>
  <si>
    <t>福田汽车集团/商用车集团/BU/海外事业本部/时代销售公司/KD业务部</t>
  </si>
  <si>
    <t>福田汽车集团/商用车集团/BU/海外事业本部/时代销售公司/KD业务部/KD技术科</t>
  </si>
  <si>
    <t>福田汽车集团/商用车集团/BU/海外事业本部/时代销售公司/KD业务部/KD车间</t>
  </si>
  <si>
    <t>福田汽车集团/商用车集团/BU/海外事业本部/时代销售公司/财务部</t>
  </si>
  <si>
    <t>福田汽车集团/商用车集团/BU/海外事业本部/时代销售公司/财务部/管理会计科</t>
  </si>
  <si>
    <t>福田汽车集团/商用车集团/BU/海外事业本部/时代销售公司/财务部/销售财务科</t>
  </si>
  <si>
    <t>福田汽车集团/商用车集团/BU/海外事业本部/时代销售公司/管理推进部</t>
  </si>
  <si>
    <t>福田汽车集团/商用车集团/BU/海外事业本部/时代销售公司/管理推进部/综合管理科</t>
  </si>
  <si>
    <t>福田汽车集团/商用车集团/BU/海外事业本部/时代销售公司/管理推进部/人力资源科</t>
  </si>
  <si>
    <t>福田汽车集团/商用车集团/BU/海外事业本部/时代销售公司/越南时代代表处</t>
  </si>
  <si>
    <t>福田汽车集团/商用车集团/BU/海外事业本部/时代销售公司/缅甸时代代表处</t>
  </si>
  <si>
    <t>福田汽车集团/商用车集团/BU/海外事业本部/时代销售公司/中美时代市场部</t>
  </si>
  <si>
    <t>福田汽车集团/商用车集团/BU/海外事业本部/时代销售公司/秘鲁时代代表处</t>
  </si>
  <si>
    <t>福田汽车集团/商用车集团/BU/海外事业本部/时代销售公司/菲律宾时代代表处</t>
  </si>
  <si>
    <t>福田汽车集团/商用车集团/BU/海外事业本部/时代销售公司/中亚时代市场部</t>
  </si>
  <si>
    <t>福田汽车集团/商用车集团/BU/海外事业本部/时代销售公司/哥伦比亚时代代表处</t>
  </si>
  <si>
    <t>福田汽车集团/商用车集团/BU/海外事业本部/时代销售公司/玻利维亚时代代表处</t>
  </si>
  <si>
    <t>福田汽车集团/商用车集团/BU/海外事业本部/时代销售公司/阿尔及利亚时代代表处</t>
  </si>
  <si>
    <t>福田汽车集团/商用车集团/BU/海外事业本部/时代销售公司/沙特时代市场部</t>
  </si>
  <si>
    <t>福田汽车集团/商用车集团/SBU/欧辉环境装备事业部</t>
  </si>
  <si>
    <t>福田汽车集团/商用车集团/BU/海外事业本部/巴西销售公司/玻利维亚中重卡代表处</t>
  </si>
  <si>
    <t>福田汽车集团/商用车集团/BU/海外事业本部/卡车业务本部/轻卡销售公司/中南美大区</t>
  </si>
  <si>
    <t>福田汽车集团/商用车集团/BU/海外事业本部/卡车业务本部/轻卡销售公司/中北美大区</t>
  </si>
  <si>
    <t>福田汽车集团/商用车集团/BU/海外事业本部/卡车业务本部/轻卡销售公司/中南美大区/危地马拉轻卡市场部</t>
  </si>
  <si>
    <t>福田汽车集团/商用车集团/BU/海外事业本部/卡车业务本部/轻卡销售公司/中北美大区/哥斯达黎加轻卡市场部</t>
  </si>
  <si>
    <t>福田汽车集团/商用车集团/BU/海外事业本部/卡车业务本部/轻卡销售公司/西亚大区</t>
  </si>
  <si>
    <t>福田汽车集团/商用车集团/BU/海外事业本部/泰国事业部</t>
  </si>
  <si>
    <t>福田汽车集团/商用车集团/BU/海外事业本部/泰国事业部/市场与销售部</t>
  </si>
  <si>
    <t>福田汽车集团/商用车集团/BU/海外事业本部/泰国事业部/制造与质量部</t>
  </si>
  <si>
    <t>福田汽车集团/商用车集团/BU/海外事业本部/泰国事业部/综合管理部</t>
  </si>
  <si>
    <t>福田汽车集团/商用车集团/BU/北京多功能工厂/质量控制部/质量技术科</t>
  </si>
  <si>
    <t>福田汽车集团/商用车集团/BU/北京多功能工厂/质量控制部/零部件质量科</t>
  </si>
  <si>
    <t>福田汽车集团/商用车集团/BU/北京多功能工厂/质量控制部/过程质量科</t>
  </si>
  <si>
    <t>福田汽车集团/商用车集团/BU/北京多功能工厂/质量控制部/整车检测科</t>
  </si>
  <si>
    <t>福田汽车集团/商用车集团/BU/北京多功能工厂/其他/密云乘用车基地/整车质量部</t>
  </si>
  <si>
    <t>福田汽车集团/宝沃汽车集团/工程研究院/柴油机部/应用工程部/动力总成集成科</t>
  </si>
  <si>
    <t>福田汽车集团/宝沃汽车集团/工程研究院/柴油机部/柴油机标定部</t>
  </si>
  <si>
    <t>福田汽车集团/宝沃汽车集团/工程研究院/柴油机部/柴油机标定部/台架与排放科</t>
  </si>
  <si>
    <t>福田汽车集团/宝沃汽车集团/工程研究院/柴油机部/柴油机标定部/整车标定科</t>
  </si>
  <si>
    <t>福田汽车集团/宝沃汽车集团/工程研究院/柴油机部/柴油机标定部/OBD与软件科</t>
  </si>
  <si>
    <t>福田汽车集团/宝沃汽车集团/信息技术部</t>
  </si>
  <si>
    <t>福田汽车集团/宝沃汽车集团/信息技术部/信息化管理部</t>
  </si>
  <si>
    <t>福田汽车集团/宝沃汽车集团/信息技术部/信息化管理部/项目管理科</t>
  </si>
  <si>
    <t>福田汽车集团/宝沃汽车集团/信息技术部/信息化管理部/运维管理科</t>
  </si>
  <si>
    <t>福田汽车集团/宝沃汽车集团/信息技术部/研发与工艺部</t>
  </si>
  <si>
    <t>福田汽车集团/宝沃汽车集团/信息技术部/研发与工艺部/研发系统科</t>
  </si>
  <si>
    <t>福田汽车集团/宝沃汽车集团/信息技术部/研发与工艺部/工艺系统科</t>
  </si>
  <si>
    <t>福田汽车集团/宝沃汽车集团/信息技术部/制造与运营部</t>
  </si>
  <si>
    <t>福田汽车集团/宝沃汽车集团/信息技术部/制造与运营部/生产质量科</t>
  </si>
  <si>
    <t>福田汽车集团/宝沃汽车集团/信息技术部/制造与运营部/供应链科</t>
  </si>
  <si>
    <t>福田汽车集团/商用车集团/SBU/雷萨重机事业部/其他</t>
  </si>
  <si>
    <t>福田汽车集团/商用车集团/SBU/雷萨重机事业部/营销公司/其他</t>
  </si>
  <si>
    <t>福田汽车集团/商用车集团/SBU/雷萨重机事业部/宣化工厂/其他</t>
  </si>
  <si>
    <t>福田汽车集团/商用车集团/BU/拓陆者事业本部/拓陆者工厂/总装部/综合线B</t>
  </si>
  <si>
    <t>福田汽车集团/商用车集团/BU/拓陆者事业本部/拓陆者工厂/总装部/后尾线B</t>
  </si>
  <si>
    <t>福田汽车集团/商用车集团/BU/拓陆者事业本部/拓陆者工厂/总装部/设备维修B</t>
  </si>
  <si>
    <t>福田汽车集团/商用车集团/BU/拓陆者事业本部/拓陆者工厂/总装部/转运B</t>
  </si>
  <si>
    <t>福田汽车集团/商用车集团/BU/轻型商用车事业本部</t>
  </si>
  <si>
    <t>福田汽车集团/商用车集团/BU/配件公司</t>
  </si>
  <si>
    <t>福田汽车集团/宝沃汽车集团/工程研究院/柴油机部</t>
  </si>
  <si>
    <t>福田汽车集团/宝沃汽车集团/工程研究院/发动机性能与分析部/性能开发部</t>
  </si>
  <si>
    <t>福田汽车集团/宝沃汽车集团/工程研究院/发动机性能与分析部/性能开发部/燃烧开发科</t>
  </si>
  <si>
    <t>福田汽车集团/宝沃汽车集团/工程研究院/发动机性能与分析部/性能开发部/机械开发科</t>
  </si>
  <si>
    <t>福田汽车集团/宝沃汽车集团/工程研究院/柴油机部/设计部</t>
  </si>
  <si>
    <t>福田汽车集团/宝沃汽车集团/工程研究院/柴油机部/设计部/整机设计科</t>
  </si>
  <si>
    <t>福田汽车集团/宝沃汽车集团/工程研究院/柴油机部/电控与后处理部/电子电器科</t>
  </si>
  <si>
    <t>福田汽车集团/宝沃汽车集团/工程研究院/柴油机部/设计部/缸体设计科</t>
  </si>
  <si>
    <t>福田汽车集团/宝沃汽车集团/工程研究院/柴油机部/设计部/缸盖设计科</t>
  </si>
  <si>
    <t>福田汽车集团/宝沃汽车集团/工程研究院/柴油机部/设计部/附件设计科</t>
  </si>
  <si>
    <t>福田汽车集团/宝沃汽车集团/工程研究院/柴油机部/电控与后处理部</t>
  </si>
  <si>
    <t>福田汽车集团/宝沃汽车集团/工程研究院/柴油机部/电控与后处理部/系统集成科</t>
  </si>
  <si>
    <t>福田汽车集团/宝沃汽车集团/工程研究院/柴油机部/电控与后处理部/零部件设计科</t>
  </si>
  <si>
    <t>福田汽车集团/宝沃汽车集团/工程研究院/柴油机部/应用工程部</t>
  </si>
  <si>
    <t>福田汽车集团/宝沃汽车集团/工程研究院/柴油机部/应用工程部/变型产品科</t>
  </si>
  <si>
    <t>福田汽车集团/宝沃汽车集团/营销公司/市场与商品管理部</t>
  </si>
  <si>
    <t>福田汽车集团/宝沃汽车集团/营销公司/市场与商品管理部/市场管理科</t>
  </si>
  <si>
    <t>福田汽车集团/宝沃汽车集团/营销公司/市场与商品管理部/商品管理科</t>
  </si>
  <si>
    <t>福田汽车集团/宝沃汽车集团/营销公司/市场与商品管理部/消费者研究科</t>
  </si>
  <si>
    <t>福田汽车集团/商用车集团/SBU/欧辉客车事业部/国内营销公司/客车销售部</t>
  </si>
  <si>
    <t>福田汽车集团/商用车集团/SBU/欧辉客车事业部/国内营销公司/客车销售部/销售促进科</t>
  </si>
  <si>
    <t>福田汽车集团/商用车集团/SBU/欧辉客车事业部/国内营销公司/客车销售部/销售科</t>
  </si>
  <si>
    <t>福田汽车集团/商用车集团/SBU/欧辉客车事业部/国内营销公司/城间客车销售部</t>
  </si>
  <si>
    <t>福田汽车集团/商用车集团/SBU/欧辉客车事业部/国内营销公司/城间客车销售部/城间客车销售科</t>
  </si>
  <si>
    <t>福田汽车集团/商用车集团/SBU/欧辉客车事业部/国内营销公司/城间客车销售部/销售促进科</t>
  </si>
  <si>
    <t>福田汽车集团/商用车集团/SBU/欧辉客车事业部/国内营销公司/城市客车销售部</t>
  </si>
  <si>
    <t>福田汽车集团/商用车集团/SBU/欧辉客车事业部/国内营销公司/城市客车销售部/城市客车销售科</t>
  </si>
  <si>
    <t>福田汽车集团/商用车集团/SBU/欧辉客车事业部/国内营销公司/城市客车销售部/销售促进科</t>
  </si>
  <si>
    <t>福田汽车集团/商用车集团/SBU/欧辉客车事业部/国内营销公司/城市客车销售部/公交业务科</t>
  </si>
  <si>
    <t>福田汽车集团/商用车集团/SBU/欧辉客车事业部/国内营销公司/城市客车销售部/电力工程研究所</t>
  </si>
  <si>
    <t>福田汽车集团/商用车集团/SBU/欧辉客车事业部/国内营销公司/城市客车销售部/招投标管理科</t>
  </si>
  <si>
    <t>福田汽车集团/商用车集团/SBU/欧辉客车事业部/国内营销公司/校车销售部</t>
  </si>
  <si>
    <t>福田汽车集团/商用车集团/SBU/欧辉客车事业部/国内营销公司/校车销售部/销售科</t>
  </si>
  <si>
    <t>福田汽车集团/商用车集团/SBU/欧辉客车事业部/国内营销公司/校车销售部/销售促进科</t>
  </si>
  <si>
    <t>福田汽车集团/商用车集团/SBU/欧辉客车事业部/国内营销公司/服务管理部/服务培训科</t>
  </si>
  <si>
    <t>福田汽车集团/商用车集团/BU/轻型商用车事业本部/轻型商用车事业部本部领导</t>
  </si>
  <si>
    <t>福田汽车集团/商用车集团/BU/轻型商用车事业本部/管理推进部</t>
  </si>
  <si>
    <t>福田汽车集团/商用车集团/BU/轻型商用车事业本部/管理推进部/综合计划科</t>
  </si>
  <si>
    <t>福田汽车集团/商用车集团/BU/轻型商用车事业本部/管理推进部/组织与流程管理科</t>
  </si>
  <si>
    <t>福田汽车集团/商用车集团/BU/轻型商用车事业本部/管理推进部/管理推进一科</t>
  </si>
  <si>
    <t>福田汽车集团/商用车集团/BU/轻型商用车事业本部/管理推进部/管理推进二科</t>
  </si>
  <si>
    <t>福田汽车集团/商用车集团/BU/轻型商用车事业本部/管理推进部/厂部办公室</t>
  </si>
  <si>
    <t>福田汽车集团/商用车集团/SBU/欧辉环境装备事业部/经营团队</t>
  </si>
  <si>
    <t>福田汽车集团/商用车集团/SBU/欧辉环境装备事业部/营销公司</t>
  </si>
  <si>
    <t>福田汽车集团/商用车集团/BU/轻型商用车事业本部/营销公司/商务汽车销售公司/市场一线</t>
  </si>
  <si>
    <t>福田汽车集团/商用车集团/BU/轻型商用车事业本部/营销公司/商务汽车销售公司/市场一线/东北大区</t>
  </si>
  <si>
    <t>福田汽车集团/商用车集团/SBU/欧辉客车事业部/国内营销公司/销售管理部/销售大区/川渝大区</t>
  </si>
  <si>
    <t>福田汽车集团/商用车集团/BU/轻型商用车事业本部/管理推进部/法务事务科</t>
  </si>
  <si>
    <t>福田汽车集团/商用车集团/BU/轻型商用车事业本部/信息技术部</t>
  </si>
  <si>
    <t>福田汽车集团/商用车集团/BU/轻型商用车事业本部/信息技术部/IT科</t>
  </si>
  <si>
    <t>福田汽车集团/商用车集团/BU/轻型商用车事业本部/信息技术部/运营维护一科</t>
  </si>
  <si>
    <t>福田汽车集团/商用车集团/BU/轻型商用车事业本部/信息技术部/运营维护二科</t>
  </si>
  <si>
    <t>福田汽车集团/商用车集团/BU/轻型商用车事业本部/人力资源部</t>
  </si>
  <si>
    <t>福田汽车集团/商用车集团/BU/轻型商用车事业本部/人力资源部/人才发展一科</t>
  </si>
  <si>
    <t>福田汽车集团/商用车集团/BU/轻型商用车事业本部/人力资源部/人才发展二科</t>
  </si>
  <si>
    <t>福田汽车集团/商用车集团/BU/轻型商用车事业本部/人力资源部/薪酬福利科</t>
  </si>
  <si>
    <t>福田汽车集团/商用车集团/BU/轻型商用车事业本部/人力资源部/培训科</t>
  </si>
  <si>
    <t>福田汽车集团/商用车集团/BU/轻型商用车事业本部/财务管理部</t>
  </si>
  <si>
    <t>福田汽车集团/商用车集团/BU/轻型商用车事业本部/财务管理部/管理会计科</t>
  </si>
  <si>
    <t>福田汽车集团/商用车集团/BU/轻型商用车事业本部/财务管理部/成本价格科</t>
  </si>
  <si>
    <t>福田汽车集团/商用车集团/BU/轻型商用车事业本部/财务管理部/资金管理科</t>
  </si>
  <si>
    <t>福田汽车集团/商用车集团/BU/轻型商用车事业本部/财务管理部/销售财务科</t>
  </si>
  <si>
    <t>福田汽车集团/商用车集团/BU/轻型商用车事业本部/财务管理部/财务会计科</t>
  </si>
  <si>
    <t>福田汽车集团/商用车集团/BU/轻型商用车事业本部/质量管理部</t>
  </si>
  <si>
    <t>福田汽车集团/商用车集团/BU/轻型商用车事业本部/质量管理部/质量管理科</t>
  </si>
  <si>
    <t>福田汽车集团/商用车集团/BU/轻型商用车事业本部/质量管理部/质量监督审核一科</t>
  </si>
  <si>
    <t>福田汽车集团/商用车集团/BU/轻型商用车事业本部/质量管理部/商改质量一科</t>
  </si>
  <si>
    <t>福田汽车集团/商用车集团/BU/轻型商用车事业本部/质量管理部/质量分析与改进一科</t>
  </si>
  <si>
    <t>福田汽车集团/商用车集团/BU/轻型商用车事业本部/质量管理部/质量监督审核二科</t>
  </si>
  <si>
    <t>福田汽车集团/商用车集团/BU/轻型商用车事业本部/质量管理部/商改质量二科</t>
  </si>
  <si>
    <t>福田汽车集团/商用车集团/BU/轻型商用车事业本部/质量管理部/质量分析与改进二科</t>
  </si>
  <si>
    <t>福田汽车集团/商用车集团/BU/轻型商用车事业本部/质量管理部/商务汽车外检科</t>
  </si>
  <si>
    <t>福田汽车集团/商用车集团/BU/轻型商用车事业本部/质量管理部/商务汽车质检科</t>
  </si>
  <si>
    <t>福田汽车集团/商用车集团/BU/轻型商用车事业本部/质量管理部/计量理化室</t>
  </si>
  <si>
    <t>福田汽车集团/商用车集团/BU/轻型商用车事业本部/采购管理部</t>
  </si>
  <si>
    <t>福田汽车集团/商用车集团/BU/轻型商用车事业本部/采购管理部/采购管理一科</t>
  </si>
  <si>
    <t>福田汽车集团/商用车集团/BU/轻型商用车事业本部/采购管理部/商务一科</t>
  </si>
  <si>
    <t>福田汽车集团/商用车集团/BU/轻型商用车事业本部/采购管理部/技术质量一科</t>
  </si>
  <si>
    <t>福田汽车集团/商用车集团/BU/轻型商用车事业本部/采购管理部/采购一科</t>
  </si>
  <si>
    <t>福田汽车集团/商用车集团/BU/轻型商用车事业本部/采购管理部/采购管理二科</t>
  </si>
  <si>
    <t>福田汽车集团/商用车集团/BU/轻型商用车事业本部/采购管理部/商务二科</t>
  </si>
  <si>
    <t>福田汽车集团/商用车集团/BU/轻型商用车事业本部/采购管理部/技术质量二科</t>
  </si>
  <si>
    <t>福田汽车集团/商用车集团/BU/轻型商用车事业本部/采购管理部/采购二科</t>
  </si>
  <si>
    <t>福田汽车集团/商用车集团/BU/轻型商用车事业本部/营销公司</t>
  </si>
  <si>
    <t>福田汽车集团/商用车集团/BU/轻型商用车事业本部/营销公司/综合管理部</t>
  </si>
  <si>
    <t>福田汽车集团/商用车集团/BU/轻型商用车事业本部/营销公司/综合管理部/综合管理科</t>
  </si>
  <si>
    <t>福田汽车集团/商用车集团/BU/轻型商用车事业本部/营销公司/综合管理部/人力资源科</t>
  </si>
  <si>
    <t>福田汽车集团/商用车集团/BU/轻型商用车事业本部/营销公司/奥铃营销传播部</t>
  </si>
  <si>
    <t>福田汽车集团/商用车集团/BU/轻型商用车事业本部/营销公司/商务汽车营销传播部</t>
  </si>
  <si>
    <t>福田汽车集团/商用车集团/BU/轻型商用车事业本部/营销公司/分销管理部</t>
  </si>
  <si>
    <t>福田汽车集团/商用车集团/BU/轻型商用车事业本部/营销公司/服务管理部</t>
  </si>
  <si>
    <t>福田汽车集团/商用车集团/BU/轻型商用车事业本部/营销公司/服务技术部</t>
  </si>
  <si>
    <t>福田汽车集团/商用车集团/BU/轻型商用车事业本部/营销公司/配件管理部</t>
  </si>
  <si>
    <t>福田汽车集团/商用车集团/BU/轻型商用车事业本部/营销公司/奥铃营销传播部/品牌管理科</t>
  </si>
  <si>
    <t>福田汽车集团/商用车集团/BU/轻型商用车事业本部/营销公司/奥铃营销传播部/营销传播科</t>
  </si>
  <si>
    <t>福田汽车集团/商用车集团/BU/轻型商用车事业本部/营销公司/奥铃营销传播部/数字媒体科</t>
  </si>
  <si>
    <t>福田汽车集团/商用车集团/BU/轻型商用车事业本部/营销公司/奥铃营销传播部/体验营销科</t>
  </si>
  <si>
    <t>福田汽车集团/商用车集团/BU/轻型商用车事业本部/营销公司/商务汽车营销传播部/品牌管理科</t>
  </si>
  <si>
    <t>福田汽车集团/商用车集团/BU/轻型商用车事业本部/营销公司/商务汽车营销传播部/营销传播科</t>
  </si>
  <si>
    <t>福田汽车集团/商用车集团/BU/轻型商用车事业本部/营销公司/商务汽车营销传播部/数字媒体科</t>
  </si>
  <si>
    <t>福田汽车集团/商用车集团/BU/轻型商用车事业本部/营销公司/商务汽车营销传播部/体验营销科</t>
  </si>
  <si>
    <t>福田汽车集团/商用车集团/BU/轻型商用车事业本部/营销公司/分销管理部/网络规划科</t>
  </si>
  <si>
    <t>福田汽车集团/商用车集团/BU/轻型商用车事业本部/营销公司/分销管理部/网络管理科</t>
  </si>
  <si>
    <t>福田汽车集团/商用车集团/BU/轻型商用车事业本部/营销公司/分销管理部/网络支持科</t>
  </si>
  <si>
    <t>福田汽车集团/商用车集团/BU/轻型商用车事业本部/营销公司/服务管理部/服务管理科</t>
  </si>
  <si>
    <t>福田汽车集团/商用车集团/BU/轻型商用车事业本部/营销公司/服务管理部/服务科</t>
  </si>
  <si>
    <t>福田汽车集团/商用车集团/BU/轻型商用车事业本部/营销公司/服务技术部/服务技术科</t>
  </si>
  <si>
    <t>福田汽车集团/商用车集团/BU/轻型商用车事业本部/营销公司/服务技术部/质量信息科</t>
  </si>
  <si>
    <t>福田汽车集团/商用车集团/BU/轻型商用车事业本部/营销公司/配件管理部/配件采购科</t>
  </si>
  <si>
    <t>福田汽车集团/商用车集团/BU/轻型商用车事业本部/营销公司/配件管理部/配件销售科</t>
  </si>
  <si>
    <t>福田汽车集团/商用车集团/BU/轻型商用车事业本部/营销公司/配件管理部/配件技术科</t>
  </si>
  <si>
    <t>福田汽车集团/商用车集团/BU/轻型商用车事业本部/营销公司/奥铃销售公司</t>
  </si>
  <si>
    <t>福田汽车集团/商用车集团/BU/轻型商用车事业本部/营销公司/商务汽车销售公司</t>
  </si>
  <si>
    <t>福田汽车集团/商用车集团/BU/轻型商用车事业本部/营销公司/奥铃销售公司/市场与商品规划部</t>
  </si>
  <si>
    <t>福田汽车集团/商用车集团/BU/轻型商用车事业本部/营销公司/奥铃销售公司/销售管理部</t>
  </si>
  <si>
    <t>福田汽车集团/商用车集团/BU/轻型商用车事业本部/营销公司/奥铃销售公司/销售一部</t>
  </si>
  <si>
    <t>福田汽车集团/商用车集团/BU/轻型商用车事业本部/营销公司/奥铃销售公司/销售二部</t>
  </si>
  <si>
    <t>福田汽车集团/商用车集团/BU/轻型商用车事业本部/营销公司/奥铃销售公司/大客户部</t>
  </si>
  <si>
    <t>福田汽车集团/商用车集团/BU/轻型商用车事业本部/营销公司/商务汽车销售公司/市场与商品规划部</t>
  </si>
  <si>
    <t>福田汽车集团/商用车集团/BU/轻型商用车事业本部/营销公司/商务汽车销售公司/销售管理部</t>
  </si>
  <si>
    <t>福田汽车集团/商用车集团/BU/轻型商用车事业本部/营销公司/商务汽车销售公司/销售一部</t>
  </si>
  <si>
    <t>福田汽车集团/商用车集团/BU/轻型商用车事业本部/营销公司/商务汽车销售公司/销售二部</t>
  </si>
  <si>
    <t>福田汽车集团/商用车集团/BU/轻型商用车事业本部/营销公司/商务汽车销售公司/大客户部</t>
  </si>
  <si>
    <t>福田汽车集团/商用车集团/BU/轻型商用车事业本部/营销公司/商务汽车销售公司/专用车部</t>
  </si>
  <si>
    <t>福田汽车集团/商用车集团/BU/轻型商用车事业本部/营销公司/奥铃销售公司/市场与商品规划部/商品管理科</t>
  </si>
  <si>
    <t>福田汽车集团/商用车集团/BU/轻型商用车事业本部/营销公司/奥铃销售公司/市场与商品规划部/市场管理科</t>
  </si>
  <si>
    <t>福田汽车集团/商用车集团/BU/轻型商用车事业本部/营销公司/奥铃销售公司/市场与商品规划部/消费者研究科</t>
  </si>
  <si>
    <t>福田汽车集团/商用车集团/BU/轻型商用车事业本部/营销公司/奥铃销售公司/销售管理部/销售管理科</t>
  </si>
  <si>
    <t>福田汽车集团/商用车集团/BU/轻型商用车事业本部/营销公司/奥铃销售公司/销售管理部/销售计划科</t>
  </si>
  <si>
    <t>福田汽车集团/商用车集团/BU/轻型商用车事业本部/营销公司/奥铃销售公司/销售一部/销售促进科</t>
  </si>
  <si>
    <t>福田汽车集团/商用车集团/BU/轻型商用车事业本部/营销公司/奥铃销售公司/销售一部/销售一科</t>
  </si>
  <si>
    <t>福田汽车集团/商用车集团/BU/轻型商用车事业本部/营销公司/奥铃销售公司/销售一部/销售二科</t>
  </si>
  <si>
    <t>福田汽车集团/商用车集团/BU/轻型商用车事业本部/营销公司/奥铃销售公司/销售二部/销售促进科</t>
  </si>
  <si>
    <t>福田汽车集团/商用车集团/BU/轻型商用车事业本部/营销公司/奥铃销售公司/销售二部/销售科</t>
  </si>
  <si>
    <t>福田汽车集团/商用车集团/BU/轻型商用车事业本部/营销公司/奥铃销售公司/大客户部/专用车销售科</t>
  </si>
  <si>
    <t>福田汽车集团/商用车集团/BU/轻型商用车事业本部/营销公司/奥铃销售公司/大客户部/集团政府销售科</t>
  </si>
  <si>
    <t>福田汽车集团/商用车集团/BU/轻型商用车事业本部/营销公司/奥铃销售公司/大客户部/大客户管理科</t>
  </si>
  <si>
    <t>福田汽车集团/商用车集团/BU/轻型商用车事业本部/营销公司/商务汽车销售公司/市场与商品规划部/市场管理科</t>
  </si>
  <si>
    <t>福田汽车集团/商用车集团/BU/轻型商用车事业本部/营销公司/商务汽车销售公司/市场与商品规划部/消费者研究科</t>
  </si>
  <si>
    <t>福田汽车集团/商用车集团/BU/轻型商用车事业本部/营销公司/商务汽车销售公司/市场与商品规划部/蒙派克商品管理科</t>
  </si>
  <si>
    <t>福田汽车集团/商用车集团/BU/轻型商用车事业本部/营销公司/商务汽车销售公司/市场与商品规划部/风景商品管理科</t>
  </si>
  <si>
    <t>福田汽车集团/商用车集团/BU/轻型商用车事业本部/营销公司/商务汽车销售公司/市场与商品规划部/图雅诺商品管理科</t>
  </si>
  <si>
    <t>福田汽车集团/商用车集团/BU/轻型商用车事业本部/营销公司/商务汽车销售公司/销售管理部/订单管理科</t>
  </si>
  <si>
    <t>福田汽车集团/商用车集团/BU/轻型商用车事业本部/营销公司/商务汽车销售公司/销售管理部/物流管理科</t>
  </si>
  <si>
    <t>福田汽车集团/商用车集团/BU/轻型商用车事业本部/营销公司/商务汽车销售公司/销售管理部/风险管控科</t>
  </si>
  <si>
    <t>福田汽车集团/商用车集团/BU/轻型商用车事业本部/营销公司/商务汽车销售公司/销售管理部/商品资源科</t>
  </si>
  <si>
    <t>福田汽车集团/商用车集团/BU/轻型商用车事业本部/营销公司/商务汽车销售公司/销售一部/目标管理科</t>
  </si>
  <si>
    <t>福田汽车集团/商用车集团/BU/轻型商用车事业本部/营销公司/商务汽车销售公司/销售一部/销售促进科</t>
  </si>
  <si>
    <t>福田汽车集团/商用车集团/BU/轻型商用车事业本部/营销公司/商务汽车销售公司/销售一部/市场推广科</t>
  </si>
  <si>
    <t>福田汽车集团/商用车集团/BU/轻型商用车事业本部/营销公司/商务汽车销售公司/销售二部/目标管理科</t>
  </si>
  <si>
    <t>福田汽车集团/商用车集团/BU/轻型商用车事业本部/营销公司/商务汽车销售公司/销售二部/销售促进科</t>
  </si>
  <si>
    <t>福田汽车集团/商用车集团/BU/轻型商用车事业本部/营销公司/商务汽车销售公司/销售二部/市场推广科</t>
  </si>
  <si>
    <t>福田汽车集团/商用车集团/BU/轻型商用车事业本部/营销公司/商务汽车销售公司/大客户部/订单推广科</t>
  </si>
  <si>
    <t>福田汽车集团/商用车集团/BU/轻型商用车事业本部/营销公司/商务汽车销售公司/大客户部/招投标管理科</t>
  </si>
  <si>
    <t>福田汽车集团/商用车集团/BU/轻型商用车事业本部/营销公司/商务汽车销售公司/专用车部/专用车开发科</t>
  </si>
  <si>
    <t>福田汽车集团/商用车集团/BU/轻型商用车事业本部/营销公司/商务汽车销售公司/专用车部/专用车销售科</t>
  </si>
  <si>
    <t>福田汽车集团/商用车集团/BU/轻型商用车事业本部/技术研究院</t>
  </si>
  <si>
    <t>福田汽车集团/商用车集团/BU/轻型商用车事业本部/技术研究院/开发管理部</t>
  </si>
  <si>
    <t>福田汽车集团/商用车集团/BU/轻型商用车事业本部/技术研究院/商务汽车技术中心</t>
  </si>
  <si>
    <t>福田汽车集团/商用车集团/BU/轻型商用车事业本部/技术研究院/奥铃技术中心</t>
  </si>
  <si>
    <t>福田汽车集团/商用车集团/BU/轻型商用车事业本部/技术研究院/开发管理部/开发管理科</t>
  </si>
  <si>
    <t>福田汽车集团/商用车集团/BU/轻型商用车事业本部/技术研究院/开发管理部/试制车间</t>
  </si>
  <si>
    <t>福田汽车集团/商用车集团/BU/轻型商用车事业本部/技术研究院/开发管理部/海外商改管理科</t>
  </si>
  <si>
    <t>福田汽车集团/商用车集团/BU/轻型商用车事业本部/技术研究院/开发管理部/认证管理一科</t>
  </si>
  <si>
    <t>福田汽车集团/商用车集团/BU/轻型商用车事业本部/技术研究院/开发管理部/认证管理二科</t>
  </si>
  <si>
    <t>福田汽车集团/商用车集团/BU/轻型商用车事业本部/技术研究院/商务汽车技术中心/整车所</t>
  </si>
  <si>
    <t>福田汽车集团/商用车集团/BU/轻型商用车事业本部/技术研究院/商务汽车技术中心/车身所</t>
  </si>
  <si>
    <t>福田汽车集团/商用车集团/BU/轻型商用车事业本部/技术研究院/商务汽车技术中心/专用车所</t>
  </si>
  <si>
    <t>福田汽车集团/商用车集团/BU/轻型商用车事业本部/技术研究院/商务汽车技术中心/电子电器所</t>
  </si>
  <si>
    <t>福田汽车集团/商用车集团/BU/轻型商用车事业本部/技术研究院/商务汽车技术中心/价值工程部</t>
  </si>
  <si>
    <t>福田汽车集团/商用车集团/BU/轻型商用车事业本部/技术研究院/奥铃技术中心/整车所</t>
  </si>
  <si>
    <t>福田汽车集团/商用车集团/BU/轻型商用车事业本部/技术研究院/奥铃技术中心/专用车所</t>
  </si>
  <si>
    <t>福田汽车集团/商用车集团/BU/轻型商用车事业本部/技术研究院/商务汽车技术中心/整车所/车型室</t>
  </si>
  <si>
    <t>福田汽车集团/商用车集团/BU/轻型商用车事业本部/技术研究院/商务汽车技术中心/整车所/底盘室</t>
  </si>
  <si>
    <t>福田汽车集团/商用车集团/BU/轻型商用车事业本部/技术研究院/商务汽车技术中心/车身所/车身室</t>
  </si>
  <si>
    <t>福田汽车集团/商用车集团/BU/轻型商用车事业本部/技术研究院/商务汽车技术中心/车身所/附件室</t>
  </si>
  <si>
    <t>福田汽车集团/商用车集团/BU/轻型商用车事业本部/技术研究院/商务汽车技术中心/专用车所/整车室</t>
  </si>
  <si>
    <t>福田汽车集团/商用车集团/BU/轻型商用车事业本部/技术研究院/商务汽车技术中心/专用车所/车身附件室</t>
  </si>
  <si>
    <t>福田汽车集团/商用车集团/BU/轻型商用车事业本部/技术研究院/商务汽车技术中心/电子电器所/系统集成室</t>
  </si>
  <si>
    <t>福田汽车集团/商用车集团/BU/轻型商用车事业本部/技术研究院/商务汽车技术中心/电子电器所/空调系统室</t>
  </si>
  <si>
    <t>福田汽车集团/商用车集团/BU/轻型商用车事业本部/技术研究院/商务汽车技术中心/电子电器所/电子室</t>
  </si>
  <si>
    <t>福田汽车集团/商用车集团/BU/轻型商用车事业本部/技术研究院/商务汽车技术中心/价值工程部/价值工程科</t>
  </si>
  <si>
    <t>福田汽车集团/商用车集团/BU/轻型商用车事业本部/技术研究院/商务汽车技术中心/价值工程部/成本控制科</t>
  </si>
  <si>
    <t>福田汽车集团/商用车集团/BU/轻型商用车事业本部/技术研究院/奥铃技术中心/整车所/车型室</t>
  </si>
  <si>
    <t>福田汽车集团/商用车集团/BU/轻型商用车事业本部/技术研究院/奥铃技术中心/整车所/动力室</t>
  </si>
  <si>
    <t>福田汽车集团/商用车集团/BU/轻型商用车事业本部/技术研究院/奥铃技术中心/整车所/底盘室</t>
  </si>
  <si>
    <t>福田汽车集团/商用车集团/BU/轻型商用车事业本部/技术研究院/奥铃技术中心/整车所/车身室</t>
  </si>
  <si>
    <t>福田汽车集团/商用车集团/BU/轻型商用车事业本部/技术研究院/奥铃技术中心/整车所/电器室</t>
  </si>
  <si>
    <t>福田汽车集团/商用车集团/BU/轻型商用车事业本部/技术研究院/奥铃技术中心/专用车所/车型室</t>
  </si>
  <si>
    <t>福田汽车集团/商用车集团/BU/轻型商用车事业本部/技术研究院/奥铃技术中心/专用车所/底盘室</t>
  </si>
  <si>
    <t>福田汽车集团/商用车集团/BU/轻型商用车事业本部/山东多功能工厂</t>
  </si>
  <si>
    <t>福田汽车集团/商用车集团/BU/轻型商用车事业本部/山东多功能工厂/订单与物流部</t>
  </si>
  <si>
    <t>福田汽车集团/商用车集团/BU/轻型商用车事业本部/山东多功能工厂/制造技术部</t>
  </si>
  <si>
    <t>福田汽车集团/商用车集团/BU/轻型商用车事业本部/山东多功能工厂/精益制造推进部</t>
  </si>
  <si>
    <t>福田汽车集团/商用车集团/BU/轻型商用车事业本部/山东多功能工厂/车身部</t>
  </si>
  <si>
    <t>福田汽车集团/商用车集团/BU/轻型商用车事业本部/山东多功能工厂/总装部</t>
  </si>
  <si>
    <t>福田汽车集团/商用车集团/BU/轻型商用车事业本部/山东多功能工厂/油漆部</t>
  </si>
  <si>
    <t>福田汽车集团/商用车集团/BU/轻型商用车事业本部/山东多功能工厂/订单与物流部/订单推进科</t>
  </si>
  <si>
    <t>福田汽车集团/商用车集团/BU/轻型商用车事业本部/山东多功能工厂/订单与物流部/物流管理科</t>
  </si>
  <si>
    <t>福田汽车集团/商用车集团/BU/轻型商用车事业本部/山东多功能工厂/订单与物流部/安技环保科</t>
  </si>
  <si>
    <t>福田汽车集团/商用车集团/BU/轻型商用车事业本部/山东多功能工厂/订单与物流部/中心库</t>
  </si>
  <si>
    <t>福田汽车集团/商用车集团/BU/轻型商用车事业本部/山东多功能工厂/订单与物流部/生产效率与IE科</t>
  </si>
  <si>
    <t>福田汽车集团/商用车集团/BU/轻型商用车事业本部/山东多功能工厂/订单与物流部/工程更改科</t>
  </si>
  <si>
    <t>福田汽车集团/商用车集团/BU/轻型商用车事业本部/山东多功能工厂/制造技术部/项目管理科</t>
  </si>
  <si>
    <t>福田汽车集团/商用车集团/BU/轻型商用车事业本部/山东多功能工厂/制造技术部/一般规划科</t>
  </si>
  <si>
    <t>福田汽车集团/商用车集团/BU/轻型商用车事业本部/山东多功能工厂/制造技术部/设备能源科</t>
  </si>
  <si>
    <t>福田汽车集团/商用车集团/BU/轻型商用车事业本部/山东多功能工厂/制造技术部/海外业务科</t>
  </si>
  <si>
    <t>福田汽车集团/商用车集团/BU/轻型商用车事业本部/山东多功能工厂/制造技术部/车身工艺科</t>
  </si>
  <si>
    <t>福田汽车集团/商用车集团/BU/轻型商用车事业本部/山东多功能工厂/制造技术部/油漆工艺科</t>
  </si>
  <si>
    <t>福田汽车集团/商用车集团/BU/轻型商用车事业本部/山东多功能工厂/制造技术部/总装工艺科</t>
  </si>
  <si>
    <t>福田汽车集团/商用车集团/BU/轻型商用车事业本部/山东多功能工厂/精益制造推进部/推进管理科</t>
  </si>
  <si>
    <t>福田汽车集团/商用车集团/BU/轻型商用车事业本部/山东多功能工厂/精益制造推进部/改善项目指导科</t>
  </si>
  <si>
    <t>福田汽车集团/商用车集团/BU/轻型商用车事业本部/山东多功能工厂/车身部/一车间</t>
  </si>
  <si>
    <t>福田汽车集团/商用车集团/BU/轻型商用车事业本部/山东多功能工厂/车身部/二车间</t>
  </si>
  <si>
    <t>福田汽车集团/商用车集团/BU/轻型商用车事业本部/山东多功能工厂/车身部/三车间</t>
  </si>
  <si>
    <t>福田汽车集团/商用车集团/BU/轻型商用车事业本部/营销公司/奥铃销售公司/市场部</t>
  </si>
  <si>
    <t>福田汽车集团/商用车集团/BU/轻型商用车事业本部/营销公司/奥铃销售公司/市场部/湖北市场部</t>
  </si>
  <si>
    <t>福田汽车集团/商用车集团/BU/轻型商用车事业本部/营销公司/奥铃销售公司/市场部/宁夏市场部</t>
  </si>
  <si>
    <t>福田汽车集团/商用车集团/BU/轻型商用车事业本部/营销公司/奥铃销售公司/市场部/大连市场部</t>
  </si>
  <si>
    <t>福田汽车集团/商用车集团/BU/轻型商用车事业本部/营销公司/奥铃销售公司/市场部/晋北市场部</t>
  </si>
  <si>
    <t>福田汽车集团/商用车集团/BU/轻型商用车事业本部/营销公司/奥铃销售公司/市场部/晋南市场部</t>
  </si>
  <si>
    <t>福田汽车集团/商用车集团/BU/轻型商用车事业本部/营销公司/奥铃销售公司/市场部/天津市场部</t>
  </si>
  <si>
    <t>福田汽车集团/商用车集团/BU/轻型商用车事业本部/营销公司/奥铃销售公司/市场部/温州市场部</t>
  </si>
  <si>
    <t>福田汽车集团/商用车集团/BU/轻型商用车事业本部/营销公司/奥铃销售公司/市场部/临沂市场部</t>
  </si>
  <si>
    <t>福田汽车集团/商用车集团/BU/轻型商用车事业本部/营销公司/奥铃销售公司/市场部/青岛市场部</t>
  </si>
  <si>
    <t>福田汽车集团/商用车集团/BU/轻型商用车事业本部/营销公司/奥铃销售公司/市场部/深圳市场部</t>
  </si>
  <si>
    <t>福田汽车集团/商用车集团/BU/轻型商用车事业本部/营销公司/奥铃销售公司/市场部/佛山市场部</t>
  </si>
  <si>
    <t>福田汽车集团/商用车集团/BU/轻型商用车事业本部/营销公司/奥铃销售公司/市场部/江西市场部</t>
  </si>
  <si>
    <t>福田汽车集团/商用车集团/BU/轻型商用车事业本部/营销公司/奥铃销售公司/市场部/北京市场部</t>
  </si>
  <si>
    <t>福田汽车集团/商用车集团/BU/轻型商用车事业本部/营销公司/奥铃销售公司/市场部/唐山市场部</t>
  </si>
  <si>
    <t>福田汽车集团/商用车集团/BU/轻型商用车事业本部/营销公司/奥铃销售公司/市场部/吉林市场部</t>
  </si>
  <si>
    <t>福田汽车集团/商用车集团/BU/轻型商用车事业本部/营销公司/奥铃销售公司/市场部/沈阳市场部</t>
  </si>
  <si>
    <t>福田汽车集团/商用车集团/BU/轻型商用车事业本部/营销公司/奥铃销售公司/市场部/长沙市场部</t>
  </si>
  <si>
    <t>福田汽车集团/商用车集团/BU/轻型商用车事业本部/营销公司/奥铃销售公司/市场部/豫北市场部</t>
  </si>
  <si>
    <t>福田汽车集团/商用车集团/BU/轻型商用车事业本部/营销公司/奥铃销售公司/市场部/石家庄市场部</t>
  </si>
  <si>
    <t>福田汽车集团/商用车集团/BU/轻型商用车事业本部/营销公司/奥铃销售公司/市场部/邵阳市场部</t>
  </si>
  <si>
    <t>福田汽车集团/商用车集团/BU/轻型商用车事业本部/营销公司/奥铃销售公司/市场部/重庆市场部</t>
  </si>
  <si>
    <t>福田汽车集团/商用车集团/BU/轻型商用车事业本部/营销公司/奥铃销售公司/市场部/成都市场部</t>
  </si>
  <si>
    <t>福田汽车集团/商用车集团/BU/轻型商用车事业本部/营销公司/奥铃销售公司/市场部/豫南市场部</t>
  </si>
  <si>
    <t>福田汽车集团/商用车集团/BU/轻型商用车事业本部/营销公司/奥铃销售公司/市场部/内蒙市场部</t>
  </si>
  <si>
    <t>福田汽车集团/商用车集团/BU/轻型商用车事业本部/营销公司/奥铃销售公司/市场部/济南市场部</t>
  </si>
  <si>
    <t>福田汽车集团/商用车集团/BU/轻型商用车事业本部/营销公司/奥铃销售公司/市场部/甘肃市场部</t>
  </si>
  <si>
    <t>福田汽车集团/商用车集团/BU/轻型商用车事业本部/营销公司/奥铃销售公司/市场部/杭州市场部</t>
  </si>
  <si>
    <t>福田汽车集团/商用车集团/BU/轻型商用车事业本部/营销公司/奥铃销售公司/市场部/黑龙江市场部</t>
  </si>
  <si>
    <t>福田汽车集团/商用车集团/BU/轻型商用车事业本部/营销公司/奥铃销售公司/市场部/上海市场部</t>
  </si>
  <si>
    <t>福田汽车集团/商用车集团/BU/轻型商用车事业本部/营销公司/奥铃销售公司/市场部/海南市场部</t>
  </si>
  <si>
    <t>福田汽车集团/商用车集团/BU/轻型商用车事业本部/营销公司/奥铃销售公司/市场部/贵州市场部</t>
  </si>
  <si>
    <t>福田汽车集团/商用车集团/BU/轻型商用车事业本部/营销公司/奥铃销售公司/市场部/云南市场部</t>
  </si>
  <si>
    <t>福田汽车集团/商用车集团/BU/轻型商用车事业本部/营销公司/奥铃销售公司/市场部/新疆市场部</t>
  </si>
  <si>
    <t>福田汽车集团/商用车集团/BU/轻型商用车事业本部/营销公司/奥铃销售公司/市场部/福建市场部</t>
  </si>
  <si>
    <t>福田汽车集团/商用车集团/BU/轻型商用车事业本部/营销公司/奥铃销售公司/市场部/广西市场部</t>
  </si>
  <si>
    <t>福田汽车集团/商用车集团/BU/轻型商用车事业本部/营销公司/奥铃销售公司/市场部/安徽市场部</t>
  </si>
  <si>
    <t>福田汽车集团/商用车集团/BU/轻型商用车事业本部/营销公司/奥铃销售公司/市场部/陕西市场部</t>
  </si>
  <si>
    <t>福田汽车集团/商用车集团/BU/轻型商用车事业本部/营销公司/奥铃销售公司/市场部/苏州市场部</t>
  </si>
  <si>
    <t>福田汽车集团/商用车集团/BU/轻型商用车事业本部/营销公司/奥铃销售公司/市场部/南京市场部</t>
  </si>
  <si>
    <t>福田汽车集团/商用车集团/BU/轻型商用车事业本部/营销公司/奥铃销售公司/专用车市场部</t>
  </si>
  <si>
    <t>福田汽车集团/商用车集团/BU/轻型商用车事业本部/营销公司/奥铃销售公司/专用车市场部/川渝区域</t>
  </si>
  <si>
    <t>福田汽车集团/商用车集团/BU/轻型商用车事业本部/营销公司/奥铃销售公司/专用车市场部/东北区域</t>
  </si>
  <si>
    <t>福田汽车集团/商用车集团/BU/轻型商用车事业本部/营销公司/奥铃销售公司/专用车市场部/晋蒙区域</t>
  </si>
  <si>
    <t>福田汽车集团/商用车集团/BU/轻型商用车事业本部/营销公司/奥铃销售公司/专用车市场部/京津冀区域</t>
  </si>
  <si>
    <t>福田汽车集团/商用车集团/BU/轻型商用车事业本部/营销公司/奥铃销售公司/专用车市场部/鲁豫区域</t>
  </si>
  <si>
    <t>福田汽车集团/商用车集团/BU/轻型商用车事业本部/营销公司/奥铃销售公司/专用车市场部/闽皖区域</t>
  </si>
  <si>
    <t>福田汽车集团/商用车集团/BU/轻型商用车事业本部/营销公司/奥铃销售公司/专用车市场部/长三角区域</t>
  </si>
  <si>
    <t>福田汽车集团/商用车集团/BU/轻型商用车事业本部/营销公司/奥铃销售公司/专用车市场部/西北区域</t>
  </si>
  <si>
    <t>福田汽车集团/商用车集团/BU/轻型商用车事业本部/营销公司/商务汽车销售公司/市场一线/东北大区/黑龙江市场部</t>
  </si>
  <si>
    <t>福田汽车集团/商用车集团/BU/轻型商用车事业本部/营销公司/商务汽车销售公司/市场一线/东北大区/吉林市场部</t>
  </si>
  <si>
    <t>福田汽车集团/商用车集团/BU/轻型商用车事业本部/营销公司/商务汽车销售公司/市场一线/东北大区/辽宁市场部</t>
  </si>
  <si>
    <t>福田汽车集团/商用车集团/BU/轻型商用车事业本部/营销公司/商务汽车销售公司/市场一线/华北大区</t>
  </si>
  <si>
    <t>福田汽车集团/商用车集团/BU/轻型商用车事业本部/营销公司/商务汽车销售公司/市场一线/华北大区/蒙派克京蒙市场部</t>
  </si>
  <si>
    <t>福田汽车集团/商用车集团/BU/轻型商用车事业本部/营销公司/商务汽车销售公司/市场一线/西北大区</t>
  </si>
  <si>
    <t>福田汽车集团/商用车集团/BU/轻型商用车事业本部/营销公司/商务汽车销售公司/市场一线/山东大区</t>
  </si>
  <si>
    <t>福田汽车集团/商用车集团/BU/轻型商用车事业本部/营销公司/商务汽车销售公司/市场一线/山东大区/济南市场部</t>
  </si>
  <si>
    <t>福田汽车集团/商用车集团/BU/轻型商用车事业本部/营销公司/商务汽车销售公司/市场一线/山东大区/青岛市场部</t>
  </si>
  <si>
    <t>福田汽车集团/商用车集团/BU/轻型商用车事业本部/营销公司/商务汽车销售公司/市场一线/川渝大区</t>
  </si>
  <si>
    <t>福田汽车集团/商用车集团/BU/轻型商用车事业本部/营销公司/商务汽车销售公司/市场一线/云贵大区</t>
  </si>
  <si>
    <t>福田汽车集团/商用车集团/BU/轻型商用车事业本部/营销公司/商务汽车销售公司/市场一线/云贵大区/蒙派克云南市场部</t>
  </si>
  <si>
    <t>福田汽车集团/商用车集团/BU/轻型商用车事业本部/营销公司/商务汽车销售公司/市场一线/华南大区</t>
  </si>
  <si>
    <t>福田汽车集团/商用车集团/BU/轻型商用车事业本部/营销公司/商务汽车销售公司/市场一线/华南大区/蒙派克广州市场部</t>
  </si>
  <si>
    <t>福田汽车集团/商用车集团/BU/轻型商用车事业本部/营销公司/商务汽车销售公司/市场一线/华南大区/蒙派克广西市场部</t>
  </si>
  <si>
    <t>福田汽车集团/商用车集团/BU/轻型商用车事业本部/山东多功能工厂/总装部/总装一车间</t>
  </si>
  <si>
    <t>福田汽车集团/商用车集团/BU/轻型商用车事业本部/山东多功能工厂/总装部/总装一车间/科室</t>
  </si>
  <si>
    <t>福田汽车集团/商用车集团/BU/轻型商用车事业本部/山东多功能工厂/总装部/总装一车间/内饰线A</t>
  </si>
  <si>
    <t>福田汽车集团/商用车集团/BU/轻型商用车事业本部/山东多功能工厂/总装部/总装一车间/吊装线A</t>
  </si>
  <si>
    <t>福田汽车集团/商用车集团/BU/轻型商用车事业本部/山东多功能工厂/总装部/总装一车间/综合线A</t>
  </si>
  <si>
    <t>福田汽车集团/商用车集团/BU/轻型商用车事业本部/山东多功能工厂/总装部/总装一车间/调整线A</t>
  </si>
  <si>
    <t>福田汽车集团/商用车集团/BU/轻型商用车事业本部/山东多功能工厂/总装部/总装一车间/调试A</t>
  </si>
  <si>
    <t>福田汽车集团/商用车集团/BU/轻型商用车事业本部/山东多功能工厂/总装部/总装一车间/内饰线B</t>
  </si>
  <si>
    <t>福田汽车集团/商用车集团/BU/轻型商用车事业本部/山东多功能工厂/总装部/总装一车间/吊装线B</t>
  </si>
  <si>
    <t>福田汽车集团/商用车集团/BU/轻型商用车事业本部/山东多功能工厂/总装部/总装一车间/综合线B</t>
  </si>
  <si>
    <t>福田汽车集团/商用车集团/BU/轻型商用车事业本部/山东多功能工厂/总装部/总装一车间/调整线B</t>
  </si>
  <si>
    <t>福田汽车集团/商用车集团/BU/轻型商用车事业本部/山东多功能工厂/总装部/总装一车间/调试B</t>
  </si>
  <si>
    <t>福田汽车集团/商用车集团/BU/轻型商用车事业本部/山东多功能工厂/车身部/一车间/科室</t>
  </si>
  <si>
    <t>福田汽车集团/商用车集团/BU/轻型商用车事业本部/山东多功能工厂/车身部/一车间/风景焊装线A</t>
  </si>
  <si>
    <t>福田汽车集团/商用车集团/BU/轻型商用车事业本部/山东多功能工厂/车身部/一车间/风景调整线A</t>
  </si>
  <si>
    <t>福田汽车集团/商用车集团/BU/轻型商用车事业本部/山东多功能工厂/车身部/一车间/蒙派克E焊装线A</t>
  </si>
  <si>
    <t>福田汽车集团/商用车集团/BU/轻型商用车事业本部/山东多功能工厂/车身部/一车间/蒙派克E调整线A</t>
  </si>
  <si>
    <t>福田汽车集团/商用车集团/BU/轻型商用车事业本部/山东多功能工厂/车身部/一车间/蒙派克S/风景G7线A</t>
  </si>
  <si>
    <t>福田汽车集团/商用车集团/BU/轻型商用车事业本部/山东多功能工厂/车身部/一车间/风景焊装线B(预留）</t>
  </si>
  <si>
    <t>福田汽车集团/商用车集团/BU/轻型商用车事业本部/山东多功能工厂/车身部/一车间/风景调整线B（预留）</t>
  </si>
  <si>
    <t>福田汽车集团/商用车集团/BU/轻型商用车事业本部/山东多功能工厂/车身部/一车间/蒙派克E焊装线B（预留）</t>
  </si>
  <si>
    <t>福田汽车集团/商用车集团/BU/轻型商用车事业本部/山东多功能工厂/车身部/一车间/蒙派克E调整线B（预留）</t>
  </si>
  <si>
    <t>福田汽车集团/商用车集团/BU/轻型商用车事业本部/山东多功能工厂/车身部/一车间/蒙派克S/风景G7线B（</t>
  </si>
  <si>
    <t>福田汽车集团/商用车集团/BU/轻型商用车事业本部/山东多功能工厂/油漆部/科室</t>
  </si>
  <si>
    <t>福田汽车集团/商用车集团/BU/轻型商用车事业本部/山东多功能工厂/油漆部/设备运行段A</t>
  </si>
  <si>
    <t>福田汽车集团/商用车集团/BU/轻型商用车事业本部/山东多功能工厂/油漆部/设备保全段A</t>
  </si>
  <si>
    <t>福田汽车集团/商用车集团/BU/轻型商用车事业本部/山东多功能工厂/油漆部/刮涂线A</t>
  </si>
  <si>
    <t>福田汽车集团/商用车集团/BU/轻型商用车事业本部/山东多功能工厂/油漆部/面漆线A</t>
  </si>
  <si>
    <t>福田汽车集团/商用车集团/BU/轻型商用车事业本部/山东多功能工厂/油漆部/设备运行段B（预留）</t>
  </si>
  <si>
    <t>福田汽车集团/商用车集团/BU/轻型商用车事业本部/山东多功能工厂/油漆部/设备保全段B(预留）</t>
  </si>
  <si>
    <t>福田汽车集团/商用车集团/BU/轻型商用车事业本部/山东多功能工厂/油漆部/刮涂线B（预留）</t>
  </si>
  <si>
    <t>福田汽车集团/商用车集团/BU/轻型商用车事业本部/山东多功能工厂/油漆部/面漆线B（预留）</t>
  </si>
  <si>
    <t>福田汽车集团/商用车集团/BU/轻型商用车事业本部/山东多功能工厂/党群工作部</t>
  </si>
  <si>
    <t>福田汽车集团/商用车集团/BU/轻型商用车事业本部/山东多功能工厂/党群工作部/综合办公室</t>
  </si>
  <si>
    <t>福田汽车集团/商用车集团/BU/轻型商用车事业本部/山东多功能工厂/党群工作部/组织监察科</t>
  </si>
  <si>
    <t>福田汽车集团/商用车集团/BU/轻型商用车事业本部/山东多功能工厂/党群工作部/后勤保障科</t>
  </si>
  <si>
    <t>福田汽车集团/商用车集团/BU/轻型商用车事业本部/山东多功能工厂/党群工作部/保卫科</t>
  </si>
  <si>
    <t>福田汽车集团/商用车集团/BU/轻型商用车事业本部/山东多功能工厂/公关传播部</t>
  </si>
  <si>
    <t>福田汽车集团/商用车集团/BU/轻型商用车事业本部/山东多功能工厂/公关传播部/企业文化科</t>
  </si>
  <si>
    <t>福田汽车集团/商用车集团/BU/轻型商用车事业本部/山东多功能工厂/公关传播部/公关传播科</t>
  </si>
  <si>
    <t>福田汽车集团/商用车集团/BU/轻型商用车事业本部/山东多功能工厂/山东多功能工厂领导</t>
  </si>
  <si>
    <t>福田汽车集团/商用车集团/FU/制造本部/规划管理部/技改管理科</t>
  </si>
  <si>
    <t>福田汽车集团/商用车集团/FU/制造本部/冲压工艺部/冲压模具科</t>
  </si>
  <si>
    <t>福田汽车集团/商用车集团/FU/制造本部/车身工艺部/卡车车身工艺科</t>
  </si>
  <si>
    <t>福田汽车集团/宝沃汽车集团/信息技术部/互联营销部</t>
  </si>
  <si>
    <t>福田汽车集团/宝沃汽车集团/信息技术部/互联营销部/营销系统科</t>
  </si>
  <si>
    <t>福田汽车集团/宝沃汽车集团/信息技术部/互联营销部/售后系统科</t>
  </si>
  <si>
    <t>福田汽车集团/宝沃汽车集团/信息技术部/互联营销部/互联营销科</t>
  </si>
  <si>
    <t>福田汽车集团/宝沃汽车集团/信息技术部/车联网部</t>
  </si>
  <si>
    <t>福田汽车集团/宝沃汽车集团/信息技术部/车联网与系统开发部</t>
  </si>
  <si>
    <t>福田汽车集团/宝沃汽车集团/信息技术部/车联网与系统开发部/系统开发科</t>
  </si>
  <si>
    <t>福田汽车集团/宝沃汽车集团/信息技术部/车联网与系统开发部/基础平台科</t>
  </si>
  <si>
    <t>福田汽车集团/商用车集团/FU/制造本部/车身工艺部/商务车车身工艺科</t>
  </si>
  <si>
    <t>福田汽车集团/商用车集团/FU/制造本部/总装工艺部/非标设备科</t>
  </si>
  <si>
    <t>福田汽车集团/商用车集团/FU/制造本部/总装工艺部/机运系统科</t>
  </si>
  <si>
    <t>福田汽车集团/商用车集团/FU/制造本部/项目管理部/生产启动管理科</t>
  </si>
  <si>
    <t>福田汽车集团/商用车集团/FU/制造本部/精益制造管理部</t>
  </si>
  <si>
    <t>福田汽车集团/商用车集团/FU/制造本部/安技环保部</t>
  </si>
  <si>
    <t>福田汽车集团/商用车集团/FU/制造本部/精益制造管理部/目标绩效管理科</t>
  </si>
  <si>
    <t>福田汽车集团/商用车集团/FU/制造本部/精益制造管理部/FPS推进科</t>
  </si>
  <si>
    <t>福田汽车集团/商用车集团/FU/制造本部/精益制造管理部/现场管理科</t>
  </si>
  <si>
    <t>福田汽车集团/商用车集团/FU/制造本部/精益制造管理部/培训管理科</t>
  </si>
  <si>
    <t>福田汽车集团/商用车集团/FU/制造本部/安技环保部/资产与能源管理科</t>
  </si>
  <si>
    <t>福田汽车集团/商用车集团/FU/制造本部/安技环保部/安技环保体系科</t>
  </si>
  <si>
    <t>福田汽车集团/商用车集团/FU/制造本部/安技环保部/安技环保监督科</t>
  </si>
  <si>
    <t>福田汽车集团/商用车集团/FU/信息技术部/生产与质量系统科</t>
  </si>
  <si>
    <t>福田汽车集团/商用车集团/FU/信息技术部/网络与信息安全科</t>
  </si>
  <si>
    <t>福田汽车集团/商用车集团/FU/信息技术部/流程信息化科</t>
  </si>
  <si>
    <t>福田汽车集团/商用车集团/FU/信息技术部/大数据科</t>
  </si>
  <si>
    <t>福田汽车集团/商用车集团/BU/欧马可事业本部/营销公司/市场部/西北大区</t>
  </si>
  <si>
    <t>福田汽车集团/商用车集团/BU/配件公司/配件公司领导</t>
  </si>
  <si>
    <t>福田汽车集团/商用车集团/BU/配件公司/管理推进部</t>
  </si>
  <si>
    <t>福田汽车集团/商用车集团/BU/配件公司/财务管理部</t>
  </si>
  <si>
    <t>福田汽车集团/商用车集团/BU/配件公司/财务管理部/管理会计科</t>
  </si>
  <si>
    <t>福田汽车集团/商用车集团/BU/配件公司/财务管理部/财务会计科</t>
  </si>
  <si>
    <t>福田汽车集团/商用车集团/BU/配件公司/配件储备部</t>
  </si>
  <si>
    <t>福田汽车集团/商用车集团/BU/配件公司/配件技术部</t>
  </si>
  <si>
    <t>福田汽车集团/商用车集团/BU/配件公司/配件采购部</t>
  </si>
  <si>
    <t>福田汽车集团/商用车集团/BU/配件公司/配件销售部</t>
  </si>
  <si>
    <t>福田汽车集团/商用车集团/BU/配件公司/配件物流部</t>
  </si>
  <si>
    <t>福田汽车集团/商用车集团/BU/配件公司/北京CDC</t>
  </si>
  <si>
    <t>福田汽车集团/商用车集团/BU/配件公司/山东CDC</t>
  </si>
  <si>
    <t>福田汽车集团/商用车集团/BU/配件公司/广东CDC</t>
  </si>
  <si>
    <t>福田汽车集团/商用车集团/BU/配件公司/管理推进部/管理推进科</t>
  </si>
  <si>
    <t>福田汽车集团/商用车集团/BU/配件公司/管理推进部/人力资源科</t>
  </si>
  <si>
    <t>福田汽车集团/商用车集团/BU/配件公司/配件储备部/储备管理科</t>
  </si>
  <si>
    <t>福田汽车集团/商用车集团/BU/配件公司/配件储备部/储备计划科</t>
  </si>
  <si>
    <t>福田汽车集团/商用车集团/BU/配件公司/配件技术部/技术管理科</t>
  </si>
  <si>
    <t>福田汽车集团/商用车集团/BU/配件公司/配件技术部/技术开发一科</t>
  </si>
  <si>
    <t>福田汽车集团/商用车集团/BU/配件公司/配件技术部/技术开发二科</t>
  </si>
  <si>
    <t>福田汽车集团/商用车集团/BU/配件公司/配件采购部/商务科</t>
  </si>
  <si>
    <t>福田汽车集团/商用车集团/BU/配件公司/配件采购部/采购订单科</t>
  </si>
  <si>
    <t>福田汽车集团/商用车集团/BU/配件公司/配件销售部/销售管理科</t>
  </si>
  <si>
    <t>福田汽车集团/商用车集团/BU/轻型商用车事业本部/其他</t>
  </si>
  <si>
    <t>福田汽车集团/商用车集团/BU/轻型商用车事业本部/山东多功能工厂/其他</t>
  </si>
  <si>
    <t>福田汽车集团/商用车集团/BU/轻型商用车事业本部/山东多功能工厂/成本管理部</t>
  </si>
  <si>
    <t>福田汽车集团/商用车集团/BU/轻型商用车事业本部/山东多功能工厂/成本管理部/财务会计科</t>
  </si>
  <si>
    <t>福田汽车集团/商用车集团/BU/轻型商用车事业本部/山东多功能工厂/成本管理部/成本价格科</t>
  </si>
  <si>
    <t>福田汽车集团/商用车集团/FU/工程研究总院/中重卡技术中心/海外商改所</t>
  </si>
  <si>
    <t>福田汽车集团/商用车集团/FU/工程研究总院/中重卡技术中心/海外商改所/产品管理室</t>
  </si>
  <si>
    <t>福田汽车集团/商用车集团/FU/工程研究总院/中重卡技术中心/海外商改所/重卡车型室</t>
  </si>
  <si>
    <t>福田汽车集团/商用车集团/FU/工程研究总院/中重卡技术中心/海外商改所/中卡车型室</t>
  </si>
  <si>
    <t>福田汽车集团/商用车集团/BU/海外事业本部/乘用车业务本部/中亚大区</t>
  </si>
  <si>
    <t>福田汽车集团/宝沃汽车集团/营销公司/品牌发展部</t>
  </si>
  <si>
    <t>福田汽车集团/宝沃汽车集团/营销公司/品牌发展部/品牌规划设计科</t>
  </si>
  <si>
    <t>福田汽车集团/宝沃汽车集团/营销公司/品牌发展部/品牌应用管理科</t>
  </si>
  <si>
    <t>福田汽车集团/宝沃汽车集团/营销公司/品牌发展部/体验营销科</t>
  </si>
  <si>
    <t>福田汽车集团/宝沃汽车集团/营销公司/数字发展部</t>
  </si>
  <si>
    <t>福田汽车集团/宝沃汽车集团/营销公司/数字发展部/CRM科</t>
  </si>
  <si>
    <t>福田汽车集团/宝沃汽车集团/营销公司/公关及传播部/数字传播科</t>
  </si>
  <si>
    <t>福田汽车集团/宝沃汽车集团/营销公司/欧洲市场部</t>
  </si>
  <si>
    <t>福田汽车集团/宝沃汽车集团/营销公司/欧洲市场部/品牌推广科</t>
  </si>
  <si>
    <t>福田汽车集团/宝沃汽车集团/营销公司/欧洲市场部/市场推广科</t>
  </si>
  <si>
    <t>福田汽车集团/宝沃汽车集团/党群工作部/公共关系科</t>
  </si>
  <si>
    <t>福田汽车集团/宝沃汽车集团/党群工作部/企业文化科</t>
  </si>
  <si>
    <t>福田汽车集团/宝沃汽车集团/工程研究院/新能源技术中心/电机系统部</t>
  </si>
  <si>
    <t>福田汽车集团/宝沃汽车集团/工程研究院/新能源技术中心/电机系统部/电机系统科</t>
  </si>
  <si>
    <t>福田汽车集团/宝沃汽车集团/工程研究院/新能源技术中心/电机系统部/电机控制科</t>
  </si>
  <si>
    <t>福田汽车集团/宝沃汽车集团/工程研究院/新能源技术中心/电机系统部/电机测试科</t>
  </si>
  <si>
    <t>福田汽车集团/宝沃汽车集团/战略与产品规划部</t>
  </si>
  <si>
    <t>福田汽车集团/宝沃汽车集团/战略与产品规划部/战略规划部</t>
  </si>
  <si>
    <t>福田汽车集团/宝沃汽车集团/战略与产品规划部/战略规划部/战略发展科</t>
  </si>
  <si>
    <t>福田汽车集团/宝沃汽车集团/战略与产品规划部/战略规划部/战略研究科</t>
  </si>
  <si>
    <t>福田汽车集团/宝沃汽车集团/战略与产品规划部/产品规划部</t>
  </si>
  <si>
    <t>福田汽车集团/宝沃汽车集团/战略与产品规划部/产品规划部/产品规划科</t>
  </si>
  <si>
    <t>福田汽车集团/宝沃汽车集团/战略与产品规划部/产品规划部/前瞻技术科</t>
  </si>
  <si>
    <t>福田汽车集团/商用车集团/BU/配件公司/其他</t>
  </si>
  <si>
    <t>福田汽车集团/商用车集团/BU/欧马可事业本部/营销公司/市场部/西南大区</t>
  </si>
  <si>
    <t>福田汽车集团/商用车集团/SBU/欧辉环境装备事业部/营销公司/市场部</t>
  </si>
  <si>
    <t>福田汽车集团/商用车集团/BU/轻型商用车事业本部/技术研究院/商务汽车技术中心/海外商改所</t>
  </si>
  <si>
    <t>福田汽车集团/商用车集团/BU/轻型商用车事业本部/技术研究院/商务汽车技术中心/海外商改所/车型一室</t>
  </si>
  <si>
    <t>福田汽车集团/商用车集团/BU/轻型商用车事业本部/技术研究院/商务汽车技术中心/海外商改所/车型二室</t>
  </si>
  <si>
    <t>福田汽车集团/商用车集团/BU/轻型商用车事业本部/技术研究院/奥铃技术中心/海外商改所</t>
  </si>
  <si>
    <t>福田汽车集团/商用车集团/BU/轻型商用车事业本部/技术研究院/奥铃技术中心/海外商改所/车型室</t>
  </si>
  <si>
    <t>福田汽车集团/商用车集团/BU/轻型商用车事业本部/技术研究院/奥铃技术中心/海外商改所/动力室</t>
  </si>
  <si>
    <t>福田汽车集团/商用车集团/BU/轻型商用车事业本部/技术研究院/奥铃技术中心/海外商改所/底盘室</t>
  </si>
  <si>
    <t>福田汽车集团/商用车集团/BU/轻型商用车事业本部/技术研究院/奥铃技术中心/海外商改所/车身室</t>
  </si>
  <si>
    <t>福田汽车集团/商用车集团/BU/轻型商用车事业本部/技术研究院/奥铃技术中心/海外商改所/电器室</t>
  </si>
  <si>
    <t>福田汽车集团/商用车集团/BU/配件公司/配件销售部/销售科</t>
  </si>
  <si>
    <t>福田汽车集团/商用车集团/BU/配件公司/配件物流部/仓储管理科</t>
  </si>
  <si>
    <t>福田汽车集团/商用车集团/BU/配件公司/配件物流部/物流管理一科</t>
  </si>
  <si>
    <t>福田汽车集团/商用车集团/BU/配件公司/配件物流部/包装管理一科</t>
  </si>
  <si>
    <t>福田汽车集团/商用车集团/BU/配件公司/北京CDC/入库质检科</t>
  </si>
  <si>
    <t>福田汽车集团/商用车集团/BU/配件公司/北京CDC/仓储管理科</t>
  </si>
  <si>
    <t>福田汽车集团/商用车集团/BU/配件公司/北京CDC/物流管理科</t>
  </si>
  <si>
    <t>福田汽车集团/商用车集团/BU/配件公司/北京CDC/故障件管理科</t>
  </si>
  <si>
    <t>福田汽车集团/商用车集团/BU/配件公司/北京CDC/综合管理科</t>
  </si>
  <si>
    <t>福田汽车集团/商用车集团/BU/配件公司/北京CDC/海外配件科</t>
  </si>
  <si>
    <t>福田汽车集团/商用车集团/BU/配件公司/山东CDC/入库质检科</t>
  </si>
  <si>
    <t>福田汽车集团/商用车集团/BU/配件公司/山东CDC/仓储管理科</t>
  </si>
  <si>
    <t>福田汽车集团/商用车集团/BU/配件公司/山东CDC/物流管理科</t>
  </si>
  <si>
    <t>福田汽车集团/商用车集团/BU/配件公司/山东CDC/综合管理科</t>
  </si>
  <si>
    <t>福田汽车集团/商用车集团/BU/配件公司/广东CDC/仓储管理科</t>
  </si>
  <si>
    <t>福田汽车集团/商用车集团/BU/配件公司/广东CDC/物流管理科</t>
  </si>
  <si>
    <t>福田汽车集团/商用车集团/BU/轻型商用车事业本部/营销公司/商务汽车销售公司/市场一线/西北大区/甘肃市场部</t>
  </si>
  <si>
    <t>福田汽车集团/商用车集团/BU/轻型商用车事业本部/营销公司/商务汽车销售公司/市场一线/西北大区/宁青市场部</t>
  </si>
  <si>
    <t>福田汽车集团/商用车集团/BU/轻型商用车事业本部/营销公司/商务汽车销售公司/市场一线/西北大区/新疆市场部</t>
  </si>
  <si>
    <t>福田汽车集团/商用车集团/BU/轻型商用车事业本部/营销公司/商务汽车销售公司/市场一线/川渝大区/四川市场部</t>
  </si>
  <si>
    <t>福田汽车集团/商用车集团/BU/轻型商用车事业本部/营销公司/商务汽车销售公司/市场一线/川渝大区/重庆市场部</t>
  </si>
  <si>
    <t>福田汽车集团/商用车集团/BU/轻型商用车事业本部/营销公司/商务汽车销售公司/市场一线/云贵大区/云南市场部</t>
  </si>
  <si>
    <t>福田汽车集团/商用车集团/BU/轻型商用车事业本部/营销公司/商务汽车销售公司/市场一线/云贵大区/贵州市场部</t>
  </si>
  <si>
    <t>福田汽车集团/商用车集团/BU/轻型商用车事业本部/营销公司/商务汽车销售公司/市场一线/华南大区/广州市场部</t>
  </si>
  <si>
    <t>福田汽车集团/福田金融/金融服务事业部/湖北福田设备租赁公司</t>
  </si>
  <si>
    <t>福田汽车集团/福田金融/金融服务事业部/客车零售业务部/欧辉金融市场部/西南大区</t>
  </si>
  <si>
    <t>福田汽车集团/福田金融/金融服务事业部/客车零售业务部/欧辉金融市场部/西北大区</t>
  </si>
  <si>
    <t>福田汽车集团/商用车集团/FU/质量管理部/卡车项目质量部</t>
  </si>
  <si>
    <t>福田汽车集团/商用车集团/FU/质量管理部/制造质量规划部</t>
  </si>
  <si>
    <t>福田汽车集团/FU/财务计划部/成本价格部</t>
  </si>
  <si>
    <t>福田汽车集团/FU/财务计划部/商用车预算管理部</t>
  </si>
  <si>
    <t>福田汽车集团/FU/财务计划部/总部会计部</t>
  </si>
  <si>
    <t>福田汽车集团/FU/人力资源部/员工绩效部</t>
  </si>
  <si>
    <t>福田汽车集团/FU/人力资源部/职位与任职资格部</t>
  </si>
  <si>
    <t>福田汽车集团/FU/人力资源部/干部与人才部</t>
  </si>
  <si>
    <t>福田汽车集团/商用车集团/BU/拓陆者事业本部/营销公司/市场与商品规划部/市场战略科</t>
  </si>
  <si>
    <t>福田汽车集团/商用车集团/BU/拓陆者事业本部/营销公司/分销管理部/销售管理科</t>
  </si>
  <si>
    <t>福田汽车集团/商用车集团/BU/拓陆者事业本部/营销公司/营销传播部/数字营销科</t>
  </si>
  <si>
    <t>福田汽车集团/商用车集团/BU/拓陆者事业本部/营销公司/配件管理部/配件管理科</t>
  </si>
  <si>
    <t>福田汽车集团/商用车集团/BU/拓陆者事业本部/财务管理部/管理会计二科</t>
  </si>
  <si>
    <t>福田汽车集团/商用车集团/BU/拓陆者事业本部/财务管理部/财务会计科</t>
  </si>
  <si>
    <t>福田汽车集团/商用车集团/BU/拓陆者事业本部/拓陆者工厂/制造技术部/工艺科</t>
  </si>
  <si>
    <t>福田汽车集团/商用车集团/BU/北京多功能工厂/冲压工厂/综合管理部/精益制造推进科</t>
  </si>
  <si>
    <t>福田汽车集团/商用车集团/BU/北京多功能工厂/财务管理部</t>
  </si>
  <si>
    <t>福田汽车集团/商用车集团/BU/北京多功能工厂/财务管理部/财务会计科</t>
  </si>
  <si>
    <t>福田汽车集团/商用车集团/BU/北京多功能工厂/财务管理部/管理会计科</t>
  </si>
  <si>
    <t>福田汽车集团/商用车集团/BU/北京多功能工厂/财务管理部/成本价格科</t>
  </si>
  <si>
    <t>福田汽车集团/商用车集团/BU/北京多功能工厂/财务管理部/冲压业务财务管理科</t>
  </si>
  <si>
    <t>福田汽车集团/商用车集团/BU/海外事业本部/卡车业务本部/网络发展部</t>
  </si>
  <si>
    <t>福田汽车集团/商用车集团/BU/海外事业本部/卡车业务本部/网络发展部/网络规划与支持科</t>
  </si>
  <si>
    <t>福田汽车集团/商用车集团/BU/海外事业本部/卡车业务本部/网络发展部/轻卡网络运营管理科</t>
  </si>
  <si>
    <t>福田汽车集团/商用车集团/BU/海外事业本部/卡车业务本部/网络发展部/重型商用车网络运营管理科</t>
  </si>
  <si>
    <t>福田汽车集团/商用车集团/BU/轻型商用车事业本部/营销公司/商务汽车销售公司/市场一线/广东大区</t>
  </si>
  <si>
    <t>福田汽车集团/商用车集团/BU/轻型商用车事业本部/营销公司/商务汽车销售公司/市场一线/广东大区/广州市场部</t>
  </si>
  <si>
    <t>福田汽车集团/商用车集团/BU/轻型商用车事业本部/营销公司/商务汽车销售公司/市场一线/广东大区/深圳市场部</t>
  </si>
  <si>
    <t>福田汽车集团/商用车集团/BU/轻型商用车事业本部/营销公司/商务汽车销售公司/市场一线/京蒙大区</t>
  </si>
  <si>
    <t>福田汽车集团/商用车集团/BU/轻型商用车事业本部/营销公司/商务汽车销售公司/市场一线/浙江大区</t>
  </si>
  <si>
    <t>福田汽车集团/商用车集团/BU/海外事业本部/卡车业务本部/重型商用车市场与商品规划/商品定义开发科</t>
  </si>
  <si>
    <t>福田汽车集团/商用车集团/BU/海外事业本部/卡车业务本部/轻卡市场与商品规划部/商品定义开发科</t>
  </si>
  <si>
    <t>福田汽车集团/商用车集团/BU/海外事业本部/乘用车业务本部/VAN市场与商品规划部/商品定义开发科</t>
  </si>
  <si>
    <t>福田汽车集团/商用车集团/BU/海外事业本部/乘用车业务本部/皮卡/SUV市场与商品规/商品定义开发科</t>
  </si>
  <si>
    <t>福田汽车集团/商用车集团/BU/海外事业本部/乘用车业务本部/宝沃市场与商品规划部</t>
  </si>
  <si>
    <t>福田汽车集团/商用车集团/BU/海外事业本部/乘用车业务本部/宝沃市场与商品规划部/市场管理科</t>
  </si>
  <si>
    <t>福田汽车集团/商用车集团/BU/海外事业本部/乘用车业务本部/宝沃市场与商品规划部/商品规划科</t>
  </si>
  <si>
    <t>福田汽车集团/商用车集团/BU/海外事业本部/乘用车业务本部/宝沃市场与商品规划部/KD产品科</t>
  </si>
  <si>
    <t>福田汽车集团/商用车集团/BU/海外事业本部/乘用车业务本部/宝沃销售管理部</t>
  </si>
  <si>
    <t>福田汽车集团/商用车集团/BU/海外事业本部/乘用车业务本部/宝沃销售管理部/销售管理科</t>
  </si>
  <si>
    <t>福田汽车集团/商用车集团/BU/海外事业本部/乘用车业务本部/宝沃销售管理部/订单推进科</t>
  </si>
  <si>
    <t>福田汽车集团/商用车集团/BU/海外事业本部/乘用车业务本部/宝沃服务与配件部/轿车服务技术科</t>
  </si>
  <si>
    <t>福田汽车集团/商用车集团/BU/海外事业本部/乘用车业务本部/宝沃服务与配件部/配件技术科</t>
  </si>
  <si>
    <t>福田汽车集团/福田金融/金融服务事业部/卡车重机零售业务部/市场发展部/卡车业务科</t>
  </si>
  <si>
    <t>福田汽车集团/福田金融/金融服务事业部/卡车重机零售业务部/市场发展部/重机业务科</t>
  </si>
  <si>
    <t>福田汽车集团/福田金融/金融服务事业部/卡车重机零售业务部/风险控制部/卡车风险控制科</t>
  </si>
  <si>
    <t>福田汽车集团/福田金融/金融服务事业部/卡车重机零售业务部/风险控制部/重机风险控制科</t>
  </si>
  <si>
    <t>福田汽车集团/福田金融/金融服务事业部/金融发展部</t>
  </si>
  <si>
    <t>福田汽车集团/福田金融/金融服务事业部/风险合规部</t>
  </si>
  <si>
    <t>福田汽车集团/福田金融/金融服务事业部/风险合规部/合规稽查科</t>
  </si>
  <si>
    <t>福田汽车集团/福田金融/金融服务事业部/风险合规部/监控分析科</t>
  </si>
  <si>
    <t>福田汽车集团/福田金融/金融服务事业部/风险合规部/贷后服务科</t>
  </si>
  <si>
    <t>福田汽车集团/福田金融/金融服务事业部/管理推进部</t>
  </si>
  <si>
    <t>福田汽车集团/福田金融/金融服务事业部/管理推进部/人力资源科</t>
  </si>
  <si>
    <t>福田汽车集团/福田金融/金融服务事业部/管理推进部/管理推进科</t>
  </si>
  <si>
    <t>福田汽车集团/商用车集团/BU/海外事业本部/乘用车业务本部/美洲地区部/墨西哥宝沃代表处</t>
  </si>
  <si>
    <t>福田汽车集团/商用车集团/BU/轻型商用车事业本部/营销公司/商务汽车销售公司/市场一线/江苏大区/苏南市场部</t>
  </si>
  <si>
    <t>福田汽车集团/商用车集团/BU/轻型商用车事业本部/营销公司/商务汽车销售公司/市场一线/京蒙大区/北京市场部</t>
  </si>
  <si>
    <t>福田汽车集团/商用车集团/BU/轻型商用车事业本部/营销公司/商务汽车销售公司/市场一线/京蒙大区/内蒙市场部</t>
  </si>
  <si>
    <t>福田汽车集团/商用车集团/BU/轻型商用车事业本部/营销公司/商务汽车销售公司/市场一线/浙江大区/浙南市场部</t>
  </si>
  <si>
    <t>福田汽车集团/商用车集团/BU/轻型商用车事业本部/营销公司/商务汽车销售公司/市场一线/浙江大区/浙北市场部</t>
  </si>
  <si>
    <t>福田汽车集团/商用车集团/BU/轻型商用车事业本部/营销公司/商务汽车销售公司/市场一线/独立市场部</t>
  </si>
  <si>
    <t>福田汽车集团/商用车集团/BU/轻型商用车事业本部/营销公司/商务汽车销售公司/市场一线/独立市场部/天津市场部</t>
  </si>
  <si>
    <t>福田汽车集团/商用车集团/BU/轻型商用车事业本部/营销公司/商务汽车销售公司/市场一线/独立市场部/河北市场部</t>
  </si>
  <si>
    <t>福田汽车集团/商用车集团/BU/轻型商用车事业本部/营销公司/商务汽车销售公司/市场一线/独立市场部/河南市场部</t>
  </si>
  <si>
    <t>福田汽车集团/商用车集团/BU/轻型商用车事业本部/营销公司/商务汽车销售公司/市场一线/独立市场部/山西市场部</t>
  </si>
  <si>
    <t>福田汽车集团/商用车集团/BU/轻型商用车事业本部/营销公司/商务汽车销售公司/市场一线/独立市场部/广西市场部</t>
  </si>
  <si>
    <t>福田汽车集团/商用车集团/BU/轻型商用车事业本部/营销公司/商务汽车销售公司/市场一线/独立市场部/福建市场部</t>
  </si>
  <si>
    <t>福田汽车集团/商用车集团/BU/轻型商用车事业本部/营销公司/商务汽车销售公司/市场一线/独立市场部/陕西市场部</t>
  </si>
  <si>
    <t>福田汽车集团/商用车集团/BU/轻型商用车事业本部/营销公司/商务汽车销售公司/市场一线/独立市场部/安徽市场部</t>
  </si>
  <si>
    <t>福田汽车集团/商用车集团/BU/轻型商用车事业本部/营销公司/商务汽车销售公司/市场一线/独立市场部/江西市场部</t>
  </si>
  <si>
    <t>福田汽车集团/商用车集团/BU/轻型商用车事业本部/营销公司/商务汽车销售公司/市场一线/独立市场部/湖南市场部</t>
  </si>
  <si>
    <t>福田汽车集团/商用车集团/BU/轻型商用车事业本部/营销公司/商务汽车销售公司/市场一线/独立市场部/湖北市场部</t>
  </si>
  <si>
    <t>福田汽车集团/商用车集团/BU/轻型商用车事业本部/营销公司/商务汽车销售公司/市场一线/上海大区</t>
  </si>
  <si>
    <t>福田汽车集团/商用车集团/BU/轻型商用车事业本部/营销公司/商务汽车销售公司/市场一线/江苏大区</t>
  </si>
  <si>
    <t>福田汽车集团/商用车集团/BU/轻型商用车事业本部/营销公司/商务汽车销售公司/市场一线/上海大区/上海市场部</t>
  </si>
  <si>
    <t>福田汽车集团/商用车集团/BU/轻型商用车事业本部/营销公司/商务汽车销售公司/市场一线/江苏大区/苏北市场部</t>
  </si>
  <si>
    <t>福田汽车集团/商用车集团/SBU/物流公司/零部件物流部/银川市场部</t>
  </si>
  <si>
    <t>福田汽车集团/商用车集团/SBU/物流公司/零部件物流部/淄博市场部</t>
  </si>
  <si>
    <t>福田汽车集团/商用车集团/SBU/物流公司/生产物流管理部</t>
  </si>
  <si>
    <t>福田汽车集团/商用车集团/SBU/物流公司/生产物流管理部/生产物流管理科</t>
  </si>
  <si>
    <t>福田汽车集团/商用车集团/SBU/物流公司/生产物流管理部/设备管理科</t>
  </si>
  <si>
    <t>福田汽车集团/商用车集团/SBU/物流公司/南海分公司/生产物流二部</t>
  </si>
  <si>
    <t>福田汽车集团/FU/组织部</t>
  </si>
  <si>
    <t>福田汽车集团/FU/组织部/组织管理科</t>
  </si>
  <si>
    <t>福田汽车集团/FU/组织部/干部管理科</t>
  </si>
  <si>
    <t>福田汽车集团/福田金融/金融服务事业部/卡车重机零售业务部/金融市场部/闽赣大区</t>
  </si>
  <si>
    <t>福田汽车集团/商用车集团/BU/海外事业本部/卡车业务本部/重型商用车销售公司/西非大区</t>
  </si>
  <si>
    <t>福田汽车集团/商用车集团/SBU/物流公司/质量安全环保部</t>
  </si>
  <si>
    <t>福田汽车集团/商用车集团/SBU/物流公司/质量安全环保部/质量管理科</t>
  </si>
  <si>
    <t>福田汽车集团/商用车集团/SBU/物流公司/质量安全环保部/安全环保科</t>
  </si>
  <si>
    <t>福田汽车集团/商用车集团/SBU/物流公司/零部件物流部/保定市场部</t>
  </si>
  <si>
    <t>福田汽车集团/商用车集团/SBU/雷萨重机事业部/营销公司/市场一线/广州泵送行销市场部</t>
  </si>
  <si>
    <t>福田汽车集团/商用车集团/SBU/雷萨重机事业部/营销公司/市场一线/南宁泵送行销市场部</t>
  </si>
  <si>
    <t>福田汽车集团/商用车集团/SBU/雷萨重机事业部/营销公司/市场一线/沈阳泵送行销市场部</t>
  </si>
  <si>
    <t>福田汽车集团/商用车集团/FU/工程研究总院/商务汽车技术中心/整车开发部/车型三室</t>
  </si>
  <si>
    <t>福田汽车集团/商用车集团/SBU/雷萨重机事业部/宣化工厂/技术研究院/产品管理部/产品管理科</t>
  </si>
  <si>
    <t>福田汽车集团/商用车集团/SBU/雷萨重机事业部/宣化工厂/技术研究院/产品管理部/认证与标准科</t>
  </si>
  <si>
    <t>福田汽车集团/商用车集团/SBU/雷萨重机事业部/宣化工厂/技术研究院/混凝土机械技术中心</t>
  </si>
  <si>
    <t>福田汽车集团/商用车集团/SBU/雷萨重机事业部/宣化工厂/技术研究院/先行技术中心</t>
  </si>
  <si>
    <t>福田汽车集团/商用车集团/SBU/雷萨重机事业部/宣化工厂/技术研究院/混凝土机械技术中心/车型所</t>
  </si>
  <si>
    <t>福田汽车集团/商用车集团/SBU/雷萨重机事业部/宣化工厂/技术研究院/混凝土机械技术中心/泵车结构所</t>
  </si>
  <si>
    <t>福田汽车集团/商用车集团/SBU/雷萨重机事业部/宣化工厂/技术研究院/混凝土机械技术中心/搅拌车结构所</t>
  </si>
  <si>
    <t>福田汽车集团/商用车集团/SBU/雷萨重机事业部/宣化工厂/技术研究院/先行技术中心/液压所</t>
  </si>
  <si>
    <t>福田汽车集团/商用车集团/SBU/雷萨重机事业部/宣化工厂/技术研究院/先行技术中心/电气所</t>
  </si>
  <si>
    <t>福田汽车集团/商用车集团/SBU/雷萨重机事业部/宣化工厂/技术研究院/先行技术中心/CAE技术研究所</t>
  </si>
  <si>
    <t>福田汽车集团/商用车集团/SBU/雷萨重机事业部/营销公司/客户增值服务部/价值客户营销科</t>
  </si>
  <si>
    <t>福田汽车集团/商用车集团/SBU/雷萨重机事业部/营销公司/品牌与传播部</t>
  </si>
  <si>
    <t>福田汽车集团/商用车集团/SBU/雷萨重机事业部/营销公司/品牌与传播部/客户营销科</t>
  </si>
  <si>
    <t>福田汽车集团/商用车集团/SBU/雷萨重机事业部/营销公司/品牌与传播部/品牌与传播科</t>
  </si>
  <si>
    <t>福田汽车集团/商用车集团/SBU/雷萨重机事业部/营销公司/品牌与传播部/客户接待科</t>
  </si>
  <si>
    <t>福田汽车集团/商用车集团/SBU/雷萨重机事业部/营销公司/起重机销售部/销售科</t>
  </si>
  <si>
    <t>福田汽车集团/商用车集团/SBU/雷萨重机事业部/营销公司/服务部/服务科</t>
  </si>
  <si>
    <t>福田汽车集团/商用车集团/SBU/雷萨重机事业部/营销公司/服务部/服务技术科</t>
  </si>
  <si>
    <t>福田汽车集团/商用车集团/SBU/雷萨重机事业部/营销公司/泵送销售部</t>
  </si>
  <si>
    <t>福田汽车集团/商用车集团/SBU/雷萨重机事业部/营销公司/泵送销售部/计划与销售管理科</t>
  </si>
  <si>
    <t>福田汽车集团/商用车集团/SBU/雷萨重机事业部/营销公司/泵送销售部/销售科</t>
  </si>
  <si>
    <t>福田汽车集团/商用车集团/SBU/雷萨重机事业部/营销公司/泵送销售部/产品支持科</t>
  </si>
  <si>
    <t>福田汽车集团/商用车集团/SBU/欧辉客车事业部/管理推进部/流程与IT科</t>
  </si>
  <si>
    <t>福田汽车集团/商用车集团/SBU/欧辉客车事业部/技术研究院/认证与验证部/法规与认证科</t>
  </si>
  <si>
    <t>福田汽车集团/商用车集团/BU/海外事业本部/泰国事业部/采购部</t>
  </si>
  <si>
    <t>福田汽车集团/商用车集团/BU/欧马可事业本部/营销公司/市场与商品规划部</t>
  </si>
  <si>
    <t>福田汽车集团/商用车集团/BU/欧马可事业本部/营销公司/市场与商品规划部/市场管理科</t>
  </si>
  <si>
    <t>福田汽车集团/商用车集团/BU/欧马可事业本部/营销公司/市场与商品规划部/消费者调查科</t>
  </si>
  <si>
    <t>福田汽车集团/商用车集团/BU/欧马可事业本部/营销公司/市场与商品规划部/中卡管理科</t>
  </si>
  <si>
    <t>福田汽车集团/商用车集团/BU/欧马可事业本部/营销公司/市场与商品规划部/轻卡管理科</t>
  </si>
  <si>
    <t>福田汽车集团/商用车集团/SBU/物流公司/物流公司领导</t>
  </si>
  <si>
    <t>福田汽车集团/商用车集团/BU/河北福田/销售服务部</t>
  </si>
  <si>
    <t>福田汽车集团/商用车集团/BU/河北福田/销售服务部/销售管理科</t>
  </si>
  <si>
    <t>福田汽车集团/商用车集团/BU/河北福田/销售服务部/服务管理科</t>
  </si>
  <si>
    <t>福田汽车集团/商用车集团/BU/欧马可事业本部/营销公司/市场与商品规划部/产品与认证管理科</t>
  </si>
  <si>
    <t>福田汽车集团/商用车集团/BU/北京多功能工厂/其他/密云乘用车基地/制造技术部/设备能源科/设备能源科其他</t>
  </si>
  <si>
    <t>福田汽车集团/商用车集团/BU/海外事业本部/时代销售公司/巴拉圭时代代表处</t>
  </si>
  <si>
    <t>福田汽车集团/商用车集团/BU/海外事业本部/时代销售公司/巴基斯坦时代代表处</t>
  </si>
  <si>
    <t>福田汽车集团/商用车集团/BU/海外事业本部/时代销售公司/老挝时代代表处</t>
  </si>
  <si>
    <t>福田汽车集团/商用车集团/BU/海外事业本部/时代销售公司/朝鲜时代代表处</t>
  </si>
  <si>
    <t>福田汽车集团/商用车集团/BU/海外事业本部/时代销售公司/伊朗时代代表处</t>
  </si>
  <si>
    <t>福田汽车集团/商用车集团/BU/海外事业本部/时代销售公司/印尼时代代表处</t>
  </si>
  <si>
    <t>福田汽车集团/商用车集团/BU/海外事业本部/时代销售公司/尼日利亚时代市场部</t>
  </si>
  <si>
    <t>福田汽车集团/商用车集团/BU/海外事业本部/时代销售公司/安哥拉时代市场部</t>
  </si>
  <si>
    <t>福田汽车集团/商用车集团/BU/海外事业本部/时代销售公司/莫桑比克时代市场部</t>
  </si>
  <si>
    <t>福田汽车集团/商用车集团/BU/海外事业本部/时代销售公司/埃塞时代市场部</t>
  </si>
  <si>
    <t>福田汽车集团/商用车集团/BU/海外事业本部/时代销售公司/埃及时代市场部</t>
  </si>
  <si>
    <t>福田汽车集团/商用车集团/BU/海外事业本部/时代销售公司/孟加拉时代市场部</t>
  </si>
  <si>
    <t>福田汽车集团/商用车集团/BU/海外事业本部/卡车业务本部/轻卡销售公司/非洲大区/东南非轻卡市场部</t>
  </si>
  <si>
    <t>福田汽车集团/商用车集团/BU/北京多功能工厂/其他/密云乘用车基地/整车质量部/管理</t>
  </si>
  <si>
    <t>福田汽车集团/商用车集团/SBU/物流公司/零部件物流部/浙江大区</t>
  </si>
  <si>
    <t>福田汽车集团/商用车集团/SBU/时代事业部/其他</t>
  </si>
  <si>
    <t>福田汽车集团/商用车集团/BU/伽途事业部/采购管理部/动力底盘技术质量科</t>
  </si>
  <si>
    <t>福田汽车集团/商用车集团/BU/伽途事业部/采购管理部/车身电器技术质量科</t>
  </si>
  <si>
    <t>福田汽车集团/商用车集团/BU/伽途事业部/采购管理部/G03采购管理部</t>
  </si>
  <si>
    <t>福田汽车集团/商用车集团/BU/伽途事业部/采购管理部/G03采购管理部/供应商开发科</t>
  </si>
  <si>
    <t>福田汽车集团/商用车集团/BU/伽途事业部/采购管理部/G03采购管理部/供应商质量科</t>
  </si>
  <si>
    <t>福田汽车集团/商用车集团/BU/伽途事业部/质量管理部</t>
  </si>
  <si>
    <t>福田汽车集团/商用车集团/BU/伽途事业部/质量管理部/质量管理科</t>
  </si>
  <si>
    <t>福田汽车集团/商用车集团/BU/伽途事业部/质量管理部/新产品质量科</t>
  </si>
  <si>
    <t>福田汽车集团/商用车集团/BU/伽途事业部/质量管理部/质量监督审核科</t>
  </si>
  <si>
    <t>福田汽车集团/商用车集团/BU/伽途事业部/质量管理部/质量分析与改进科</t>
  </si>
  <si>
    <t>福田汽车集团/商用车集团/BU/伽途事业部/质量管理部/质检科</t>
  </si>
  <si>
    <t>福田汽车集团/商用车集团/BU/伽途事业部/质量管理部/外检科</t>
  </si>
  <si>
    <t>福田汽车集团/商用车集团/BU/伽途事业部/质量管理部/质量技术科</t>
  </si>
  <si>
    <t>福田汽车集团/商用车集团/BU/伽途事业部/制造工程部</t>
  </si>
  <si>
    <t>福田汽车集团/商用车集团/BU/伽途事业部/制造工程部/规划管理科</t>
  </si>
  <si>
    <t>福田汽车集团/商用车集团/BU/伽途事业部/制造工程部/总装工艺科</t>
  </si>
  <si>
    <t>福田汽车集团/商用车集团/BU/伽途事业部/制造工程部/车身工艺科</t>
  </si>
  <si>
    <t>福田汽车集团/商用车集团/BU/伽途事业部/制造工程部/工艺装备科</t>
  </si>
  <si>
    <t>福田汽车集团/商用车集团/SBU/物流公司/零部件物流部/西安办事处</t>
  </si>
  <si>
    <t>福田汽车集团/商用车集团/SBU/时代事业部</t>
  </si>
  <si>
    <t>福田汽车集团/商用车集团/BU/伽途事业部</t>
  </si>
  <si>
    <t>福田汽车集团/商用车集团/SBU/时代事业部/其他/应届毕业生</t>
  </si>
  <si>
    <t>福田汽车集团/商用车集团/SBU/时代事业部/其他/内退</t>
  </si>
  <si>
    <t>福田汽车集团/商用车集团/BU/伽途事业部/订单与物流部</t>
  </si>
  <si>
    <t>福田汽车集团/商用车集团/BU/伽途事业部/订单与物流部/订单推进科</t>
  </si>
  <si>
    <t>福田汽车集团/商用车集团/BU/伽途事业部/订单与物流部/零部件计划科</t>
  </si>
  <si>
    <t>福田汽车集团/商用车集团/BU/伽途事业部/订单与物流部/物流管理科</t>
  </si>
  <si>
    <t>福田汽车集团/商用车集团/BU/伽途事业部/订单与物流部/中心库</t>
  </si>
  <si>
    <t>福田汽车集团/商用车集团/BU/伽途事业部/制造管理部</t>
  </si>
  <si>
    <t>福田汽车集团/商用车集团/BU/伽途事业部/制造管理部/精益制造推进科</t>
  </si>
  <si>
    <t>福田汽车集团/商用车集团/BU/伽途事业部/制造管理部/生产效率管理科</t>
  </si>
  <si>
    <t>福田汽车集团/商用车集团/BU/伽途事业部/制造管理部/安技环保科</t>
  </si>
  <si>
    <t>福田汽车集团/商用车集团/BU/伽途事业部/制造管理部/设备能源科</t>
  </si>
  <si>
    <t>福田汽车集团/商用车集团/BU/伽途事业部/车身部</t>
  </si>
  <si>
    <t>福田汽车集团/商用车集团/BU/伽途事业部/总装部</t>
  </si>
  <si>
    <t>福田汽车集团/商用车集团/BU/伽途事业部/G03工厂</t>
  </si>
  <si>
    <t>福田汽车集团/商用车集团/BU/伽途事业部/G03工厂/订单与物流部</t>
  </si>
  <si>
    <t>福田汽车集团/商用车集团/BU/伽途事业部/G03工厂/订单与物流部/订单与物流科</t>
  </si>
  <si>
    <t>福田汽车集团/商用车集团/BU/伽途事业部/G03工厂/订单与物流部/零部件计划科</t>
  </si>
  <si>
    <t>福田汽车集团/宝沃汽车集团/工程研究院/整车架构部/整车集成部</t>
  </si>
  <si>
    <t>福田汽车集团/宝沃汽车集团/工程研究院/底盘部/驱动系统部/标准件科</t>
  </si>
  <si>
    <t>福田汽车集团/商用车集团/BU/海外事业本部/时代销售公司/服务与配件部/配件销售科</t>
  </si>
  <si>
    <t>福田汽车集团/商用车集团/BU/海外事业本部/时代销售公司/服务与配件部/配件技术科</t>
  </si>
  <si>
    <t>福田汽车集团/商用车集团/BU/海外事业本部/印度事业部</t>
  </si>
  <si>
    <t>福田汽车集团/商用车集团/BU/海外事业本部/卡车业务本部/重机销售公司</t>
  </si>
  <si>
    <t>福田汽车集团/商用车集团/BU/海外事业本部/卡车业务本部/重型商用车市场与商品规划/重机市场与商品规划科</t>
  </si>
  <si>
    <t>福田汽车集团/商用车集团/BU/海外事业本部/卡车业务本部/重机销售公司/销售管理部</t>
  </si>
  <si>
    <t>福田汽车集团/商用车集团/BU/海外事业本部/卡车业务本部/重机销售公司/服务与配件部</t>
  </si>
  <si>
    <t>福田汽车集团/商用车集团/SBU/福田智科/智慧货车部</t>
  </si>
  <si>
    <t>福田汽车集团/商用车集团/SBU/物流公司/整车物流管理部/整车物流管理科/西安办事处</t>
  </si>
  <si>
    <t>福田汽车集团/宝沃汽车集团/工程研究院/电子电器部/信息电子部</t>
  </si>
  <si>
    <t>福田汽车集团/宝沃汽车集团/工程研究院/新能源技术中心/软件开发部/电机软件科</t>
  </si>
  <si>
    <t>福田汽车集团/宝沃汽车集团/工程研究院/知识产权部</t>
  </si>
  <si>
    <t>福田汽车集团/宝沃汽车集团/工程研究院/知识产权部/专利技术科</t>
  </si>
  <si>
    <t>福田汽车集团/宝沃汽车集团/工程研究院/知识产权部/专利管理科</t>
  </si>
  <si>
    <t>福田汽车集团/商用车集团/BU/海外事业本部/印度事业部/采购工程部/体系管理科</t>
  </si>
  <si>
    <t>福田汽车集团/商用车集团/BU/海外事业本部/印度事业部/采购工程部/采购工程科</t>
  </si>
  <si>
    <t>福田汽车集团/商用车集团/BU/海外事业本部/印度事业部/制造部/制造工程科</t>
  </si>
  <si>
    <t>福田汽车集团/商用车集团/BU/海外事业本部/印度事业部/制造部/质量工程科</t>
  </si>
  <si>
    <t>福田汽车集团/商用车集团/BU/海外事业本部/印度事业部/财务与IT并购部/财务科</t>
  </si>
  <si>
    <t>福田汽车集团/商用车集团/BU/海外事业本部/印度事业部/财务与IT并购部/流程与IT科</t>
  </si>
  <si>
    <t>福田汽车集团/商用车集团/BU/海外事业本部/印度事业部/人力资源与管理推进部/人力资源科</t>
  </si>
  <si>
    <t>福田汽车集团/商用车集团/BU/海外事业本部/印度事业部/人力资源与管理推进部/管理推进科</t>
  </si>
  <si>
    <t>福田汽车集团/商用车集团/BU/海外事业本部/卡车业务本部/重机销售公司/销售管理部/销售管理科</t>
  </si>
  <si>
    <t>福田汽车集团/商用车集团/BU/海外事业本部/卡车业务本部/重机销售公司/服务与配件部/配件管理科</t>
  </si>
  <si>
    <t>福田汽车集团/商用车集团/BU/海外事业本部/印度事业部/市场战略与产品规划部</t>
  </si>
  <si>
    <t>福田汽车集团/商用车集团/BU/海外事业本部/印度事业部/技术部</t>
  </si>
  <si>
    <t>福田汽车集团/商用车集团/BU/海外事业本部/印度事业部/采购工程部</t>
  </si>
  <si>
    <t>福田汽车集团/商用车集团/BU/海外事业本部/印度事业部/制造部</t>
  </si>
  <si>
    <t>福田汽车集团/商用车集团/BU/海外事业本部/印度事业部/财务与IT并购部</t>
  </si>
  <si>
    <t>福田汽车集团/商用车集团/BU/海外事业本部/印度事业部/人力资源与管理推进部</t>
  </si>
  <si>
    <t>福田汽车集团/商用车集团/BU/海外事业本部/印度事业部/公司事务部</t>
  </si>
  <si>
    <t>福田汽车集团/商用车集团/BU/海外事业本部/印度事业部/市场战略与产品规划部/乘用车产品规划科</t>
  </si>
  <si>
    <t>福田汽车集团/商用车集团/BU/海外事业本部/印度事业部/市场战略与产品规划部/商用车产品规划科</t>
  </si>
  <si>
    <t>福田汽车集团/商用车集团/BU/海外事业本部/印度事业部/市场战略与产品规划部/市场与消费者研究科</t>
  </si>
  <si>
    <t>福田汽车集团/商用车集团/BU/海外事业本部/印度事业部/技术部/技术科</t>
  </si>
  <si>
    <t>福田汽车集团/商用车集团/BU/海外事业本部/印度事业部/技术部/认证与验证科</t>
  </si>
  <si>
    <t>福田汽车集团/商用车集团/BU/海外事业本部/印度事业部/公司事务部/公共关系科</t>
  </si>
  <si>
    <t>福田汽车集团/商用车集团/BU/海外事业本部/印度事业部/公司事务部/行政事务科</t>
  </si>
  <si>
    <t>福田汽车集团/商用车集团/BU/海外事业本部/印度事业部/财务与IT并购部/法律与并购科</t>
  </si>
  <si>
    <t>福田汽车集团/商用车集团/BU/海外事业本部/印尼销售公司/印尼重机代表处</t>
  </si>
  <si>
    <t>福田汽车集团/商用车集团/BU/轻型商用车事业本部/营销公司/奥铃销售公司/专用车市场部/江苏区域</t>
  </si>
  <si>
    <t>福田汽车集团/商用车集团/BU/奥铃发动机事业部/党群工作部/后勤保障科</t>
  </si>
  <si>
    <t>福田汽车集团/宝沃汽车集团/制造工程部/前期规划部/工厂工程科</t>
  </si>
  <si>
    <t>福田汽车集团/宝沃汽车集团/外购件质量部/动力总成部/汽油机科</t>
  </si>
  <si>
    <t>福田汽车集团/宝沃汽车集团/外购件质量部/动力总成部/柴油机科</t>
  </si>
  <si>
    <t>福田汽车集团/宝沃汽车集团/工程研究院/试制试验部/试验部</t>
  </si>
  <si>
    <t>福田汽车集团/宝沃汽车集团/工程研究院/试制试验部/试制部/总装试制科</t>
  </si>
  <si>
    <t>福田汽车集团/宝沃汽车集团/工程研究院/试制试验部/试验部/试验规划科</t>
  </si>
  <si>
    <t>福田汽车集团/宝沃汽车集团/工程研究院/试制试验部/试验部/整车试验科</t>
  </si>
  <si>
    <t>福田汽车集团/宝沃汽车集团/工程研究院/试制试验部/试验部/系统试验科</t>
  </si>
  <si>
    <t>福田汽车集团/宝沃汽车集团/工程研究院/试制试验部/试验部/国内认证科</t>
  </si>
  <si>
    <t>福田汽车集团/宝沃汽车集团/营销公司/售后服务部/配件企划科</t>
  </si>
  <si>
    <t>福田汽车集团/宝沃汽车集团/财务部/营销公司财务部</t>
  </si>
  <si>
    <t>福田汽车集团/宝沃汽车集团/财务部/营销公司财务部/财务会计科</t>
  </si>
  <si>
    <t>福田汽车集团/宝沃汽车集团/财务部/营销公司财务部/销售支持科</t>
  </si>
  <si>
    <t>福田汽车集团/宝沃汽车集团/财务部/营销公司财务部/海外财务科</t>
  </si>
  <si>
    <t>福田汽车集团/宝沃汽车集团/财务部/管理会计部</t>
  </si>
  <si>
    <t>福田汽车集团/宝沃汽车集团/财务部/产品成本控制部/项目财务科</t>
  </si>
  <si>
    <t>福田汽车集团/宝沃汽车集团/财务部/管理会计部/预算管理科</t>
  </si>
  <si>
    <t>福田汽车集团/宝沃汽车集团/财务部/管理会计部/成本价格科</t>
  </si>
  <si>
    <t>福田汽车集团/商用车集团/SBU/时代事业部/技术研究院</t>
  </si>
  <si>
    <t>福田汽车集团/商用车集团/SBU/时代事业部/技术研究院/产品规划部</t>
  </si>
  <si>
    <t>福田汽车集团/商用车集团/SBU/时代事业部/技术研究院/产品规划部/原 新产品试销管理科</t>
  </si>
  <si>
    <t>福田汽车集团/商用车集团/SBU/时代事业部/技术研究院/产品规划部/原 产品资源管理科</t>
  </si>
  <si>
    <t>福田汽车集团/商用车集团/SBU/时代事业部/技术研究院/产品规划部/原 时代产品规划科</t>
  </si>
  <si>
    <t>福田汽车集团/商用车集团/SBU/时代事业部/技术研究院/产品规划部/原 瑞沃产品规划科</t>
  </si>
  <si>
    <t>福田汽车集团/商用车集团/SBU/时代事业部/技术研究院/项目管理部/原 时代项目管理科</t>
  </si>
  <si>
    <t>福田汽车集团/商用车集团/SBU/时代事业部/技术研究院/项目管理部/原 瑞沃项目管理科</t>
  </si>
  <si>
    <t>福田汽车集团/商用车集团/SBU/时代事业部/技术研究院/项目管理部/价值工程科</t>
  </si>
  <si>
    <t>福田汽车集团/商用车集团/SBU/时代事业部/技术研究院/法规认证部/原 时代认证管理科</t>
  </si>
  <si>
    <t>福田汽车集团/商用车集团/SBU/时代事业部/技术研究院/法规认证部/原 瑞沃认证管理科</t>
  </si>
  <si>
    <t>福田汽车集团/商用车集团/SBU/时代事业部/技术研究院/法规认证部/标准法规科</t>
  </si>
  <si>
    <t>福田汽车集团/商用车集团/SBU/时代事业部/技术研究院/先行技术部/先行技术室</t>
  </si>
  <si>
    <t>福田汽车集团/商用车集团/SBU/时代事业部/技术研究院/先行技术部/底盘系统室</t>
  </si>
  <si>
    <t>福田汽车集团/商用车集团/SBU/时代事业部/技术研究院/先行技术部/NVH分析室</t>
  </si>
  <si>
    <t>福田汽车集团/商用车集团/SBU/时代事业部/技术研究院/先行技术部/碰撞与强度分析室</t>
  </si>
  <si>
    <t>福田汽车集团/商用车集团/SBU/时代事业部/技术研究院/项目管理部</t>
  </si>
  <si>
    <t>福田汽车集团/商用车集团/SBU/时代事业部/技术研究院/法规认证部</t>
  </si>
  <si>
    <t>福田汽车集团/商用车集团/SBU/时代事业部/技术研究院/先行技术部</t>
  </si>
  <si>
    <t>福田汽车集团/商用车集团/SBU/时代事业部/技术研究院/试制试验部</t>
  </si>
  <si>
    <t>福田汽车集团/商用车集团/SBU/时代事业部/技术研究院/管理推进部</t>
  </si>
  <si>
    <t>福田汽车集团/商用车集团/SBU/时代事业部/技术研究院/电控标定所</t>
  </si>
  <si>
    <t>福田汽车集团/商用车集团/SBU/时代事业部/技术研究院/先行技术部/流体分析室</t>
  </si>
  <si>
    <t>福田汽车集团/商用车集团/SBU/时代事业部/技术研究院/试制试验部/试验室</t>
  </si>
  <si>
    <t>福田汽车集团/商用车集团/SBU/时代事业部/技术研究院/试制试验部/原 试制一车间</t>
  </si>
  <si>
    <t>福田汽车集团/商用车集团/SBU/时代事业部/技术研究院/试制试验部/原 试制二车间</t>
  </si>
  <si>
    <t>福田汽车集团/商用车集团/SBU/时代事业部/技术研究院/管理推进部/原 综合管理二科</t>
  </si>
  <si>
    <t>福田汽车集团/商用车集团/SBU/时代事业部/技术研究院/管理推进部/人力资源科</t>
  </si>
  <si>
    <t>福田汽车集团/商用车集团/SBU/时代事业部/技术研究院/电控标定所/数据与项目管理科</t>
  </si>
  <si>
    <t>福田汽车集团/商用车集团/SBU/时代事业部/技术研究院/电控标定所/车联网技术科</t>
  </si>
  <si>
    <t>福田汽车集团/商用车集团/SBU/时代事业部/技术研究院/电控标定所/电控标定一室</t>
  </si>
  <si>
    <t>福田汽车集团/商用车集团/SBU/时代事业部/技术研究院/电控标定所/电控标定二室</t>
  </si>
  <si>
    <t>福田汽车集团/商用车集团/SBU/时代事业部/技术研究院/中重卡技术中心</t>
  </si>
  <si>
    <t>福田汽车集团/商用车集团/SBU/时代事业部/技术研究院/轻卡技术中心</t>
  </si>
  <si>
    <t>福田汽车集团/商用车集团/SBU/时代事业部/技术研究院/微卡技术中心</t>
  </si>
  <si>
    <t>福田汽车集团/商用车集团/SBU/时代事业部/技术研究院/中重卡技术中心/整车所</t>
  </si>
  <si>
    <t>福田汽车集团/商用车集团/SBU/时代事业部/技术研究院/中重卡技术中心/底盘所</t>
  </si>
  <si>
    <t>福田汽车集团/商用车集团/SBU/时代事业部/技术研究院/中重卡技术中心/上装所</t>
  </si>
  <si>
    <t>福田汽车集团/商用车集团/SBU/时代事业部/技术研究院/中重卡技术中心/车身所</t>
  </si>
  <si>
    <t>福田汽车集团/商用车集团/SBU/时代事业部/技术研究院/中重卡技术中心/电器所</t>
  </si>
  <si>
    <t>福田汽车集团/商用车集团/SBU/时代事业部/技术研究院/中重卡技术中心/海外商改所</t>
  </si>
  <si>
    <t>福田汽车集团/商用车集团/SBU/时代事业部/技术研究院/中重卡技术中心/整车所/车型一室</t>
  </si>
  <si>
    <t>福田汽车集团/商用车集团/SBU/时代事业部/技术研究院/中重卡技术中心/整车所/车型二室</t>
  </si>
  <si>
    <t>福田汽车集团/商用车集团/SBU/时代事业部/技术研究院/中重卡技术中心/整车所/车型三室</t>
  </si>
  <si>
    <t>福田汽车集团/商用车集团/SBU/时代事业部/技术研究院/中重卡技术中心/整车所/专用车室</t>
  </si>
  <si>
    <t>福田汽车集团/商用车集团/SBU/时代事业部/技术研究院/中重卡技术中心/海外商改所/开发管理科</t>
  </si>
  <si>
    <t>福田汽车集团/商用车集团/SBU/时代事业部/技术研究院/中重卡技术中心/电器所/电子电器室</t>
  </si>
  <si>
    <t>福田汽车集团/商用车集团/SBU/时代事业部/技术研究院/中重卡技术中心/电器所/系统集成室</t>
  </si>
  <si>
    <t>福田汽车集团/商用车集团/SBU/时代事业部/技术研究院/中重卡技术中心/电器所/空调室</t>
  </si>
  <si>
    <t>福田汽车集团/商用车集团/SBU/时代事业部/技术研究院/中重卡技术中心/车身所/车身总布置室</t>
  </si>
  <si>
    <t>福田汽车集团/商用车集团/SBU/时代事业部/技术研究院/中重卡技术中心/车身所/车身结构室</t>
  </si>
  <si>
    <t>福田汽车集团/商用车集团/SBU/时代事业部/技术研究院/中重卡技术中心/车身所/车身附件室</t>
  </si>
  <si>
    <t>福田汽车集团/商用车集团/SBU/时代事业部/技术研究院/中重卡技术中心/上装所/上装系统室</t>
  </si>
  <si>
    <t>福田汽车集团/商用车集团/SBU/时代事业部/技术研究院/中重卡技术中心/上装所/液压传动室</t>
  </si>
  <si>
    <t>福田汽车集团/商用车集团/SBU/时代事业部/技术研究院/中重卡技术中心/上装所/厢体室</t>
  </si>
  <si>
    <t>福田汽车集团/商用车集团/SBU/时代事业部/技术研究院/中重卡技术中心/底盘所/动力总成室</t>
  </si>
  <si>
    <t>福田汽车集团/商用车集团/SBU/时代事业部/技术研究院/中重卡技术中心/底盘所/动力附件室</t>
  </si>
  <si>
    <t>福田汽车集团/商用车集团/SBU/时代事业部/技术研究院/中重卡技术中心/底盘所/转向传动室</t>
  </si>
  <si>
    <t>福田汽车集团/商用车集团/SBU/时代事业部/技术研究院/中重卡技术中心/底盘所/悬架制动室</t>
  </si>
  <si>
    <t>福田汽车集团/商用车集团/SBU/时代事业部/技术研究院/中重卡技术中心/海外商改所/整车室</t>
  </si>
  <si>
    <t>福田汽车集团/商用车集团/SBU/时代事业部/技术研究院/中重卡技术中心/海外商改所/底盘室</t>
  </si>
  <si>
    <t>福田汽车集团/商用车集团/SBU/时代事业部/技术研究院/中重卡技术中心/海外商改所/上装室</t>
  </si>
  <si>
    <t>福田汽车集团/商用车集团/SBU/时代事业部/技术研究院/中重卡技术中心/海外商改所/车身电器室</t>
  </si>
  <si>
    <t>福田汽车集团/商用车集团/SBU/时代事业部/技术研究院/中重卡技术中心/海外商改所/动力系统室</t>
  </si>
  <si>
    <t>福田汽车集团/商用车集团/SBU/时代事业部/技术研究院/轻卡技术中心/整车所</t>
  </si>
  <si>
    <t>福田汽车集团/商用车集团/SBU/时代事业部/技术研究院/轻卡技术中心/底盘所</t>
  </si>
  <si>
    <t>福田汽车集团/商用车集团/SBU/时代事业部/技术研究院/轻卡技术中心/上装所</t>
  </si>
  <si>
    <t>福田汽车集团/商用车集团/SBU/时代事业部/技术研究院/轻卡技术中心/车身所</t>
  </si>
  <si>
    <t>福田汽车集团/商用车集团/SBU/时代事业部/技术研究院/轻卡技术中心/电器所</t>
  </si>
  <si>
    <t>福田汽车集团/商用车集团/SBU/时代事业部/技术研究院/微卡技术中心/整车所</t>
  </si>
  <si>
    <t>福田汽车集团/商用车集团/SBU/时代事业部/技术研究院/微卡技术中心/底盘所</t>
  </si>
  <si>
    <t>福田汽车集团/商用车集团/SBU/时代事业部/技术研究院/微卡技术中心/车身所</t>
  </si>
  <si>
    <t>福田汽车集团/商用车集团/SBU/时代事业部/技术研究院/微卡技术中心/电器所</t>
  </si>
  <si>
    <t>福田汽车集团/商用车集团/SBU/时代事业部/技术研究院/微卡技术中心/海外商改所</t>
  </si>
  <si>
    <t>福田汽车集团/商用车集团/SBU/时代事业部/技术研究院/轻卡技术中心/整车所/车型一室</t>
  </si>
  <si>
    <t>福田汽车集团/商用车集团/SBU/时代事业部/技术研究院/轻卡技术中心/整车所/车型二室</t>
  </si>
  <si>
    <t>福田汽车集团/商用车集团/SBU/时代事业部/技术研究院/轻卡技术中心/整车所/车型三室</t>
  </si>
  <si>
    <t>福田汽车集团/商用车集团/SBU/时代事业部/技术研究院/轻卡技术中心/整车所/原 车型四室</t>
  </si>
  <si>
    <t>福田汽车集团/商用车集团/SBU/时代事业部/技术研究院/轻卡技术中心/整车所/旧 新能源产品科</t>
  </si>
  <si>
    <t>福田汽车集团/商用车集团/SBU/时代事业部/技术研究院/轻卡技术中心/底盘所/动力总成室</t>
  </si>
  <si>
    <t>福田汽车集团/商用车集团/SBU/时代事业部/技术研究院/轻卡技术中心/底盘所/动力附件室</t>
  </si>
  <si>
    <t>福田汽车集团/商用车集团/SBU/时代事业部/技术研究院/轻卡技术中心/底盘所/转向传动室</t>
  </si>
  <si>
    <t>福田汽车集团/商用车集团/SBU/时代事业部/技术研究院/轻卡技术中心/底盘所/悬架制动室</t>
  </si>
  <si>
    <t>福田汽车集团/商用车集团/SBU/时代事业部/技术研究院/轻卡技术中心/上装所/上装系统室</t>
  </si>
  <si>
    <t>福田汽车集团/商用车集团/SBU/时代事业部/技术研究院/轻卡技术中心/上装所/液压传动室</t>
  </si>
  <si>
    <t>福田汽车集团/商用车集团/SBU/时代事业部/技术研究院/轻卡技术中心/上装所/厢体室</t>
  </si>
  <si>
    <t>福田汽车集团/商用车集团/SBU/时代事业部/技术研究院/轻卡技术中心/车身所/车身总布置室</t>
  </si>
  <si>
    <t>福田汽车集团/商用车集团/SBU/时代事业部/技术研究院/轻卡技术中心/车身所/车身结构室</t>
  </si>
  <si>
    <t>福田汽车集团/商用车集团/SBU/时代事业部/技术研究院/轻卡技术中心/车身所/车身附件室</t>
  </si>
  <si>
    <t>福田汽车集团/商用车集团/SBU/时代事业部/技术研究院/轻卡技术中心/车身所/造型室</t>
  </si>
  <si>
    <t>福田汽车集团/商用车集团/SBU/时代事业部/技术研究院/轻卡技术中心/电器所/电子电器室</t>
  </si>
  <si>
    <t>福田汽车集团/商用车集团/SBU/时代事业部/技术研究院/轻卡技术中心/电器所/系统集成室</t>
  </si>
  <si>
    <t>福田汽车集团/商用车集团/SBU/时代事业部/技术研究院/轻卡技术中心/电器所/空调室</t>
  </si>
  <si>
    <t>福田汽车集团/商用车集团/SBU/时代事业部/技术研究院/微卡技术中心/整车所/车型一室</t>
  </si>
  <si>
    <t>福田汽车集团/商用车集团/SBU/时代事业部/技术研究院/微卡技术中心/整车所/车型二室</t>
  </si>
  <si>
    <t>福田汽车集团/商用车集团/SBU/时代事业部/技术研究院/微卡技术中心/底盘所/动力总成室</t>
  </si>
  <si>
    <t>福田汽车集团/商用车集团/SBU/时代事业部/技术研究院/微卡技术中心/底盘所/动力附件室</t>
  </si>
  <si>
    <t>福田汽车集团/商用车集团/SBU/时代事业部/技术研究院/微卡技术中心/底盘所/转向传动室</t>
  </si>
  <si>
    <t>福田汽车集团/商用车集团/SBU/时代事业部/技术研究院/微卡技术中心/底盘所/悬架制动室</t>
  </si>
  <si>
    <t>福田汽车集团/商用车集团/SBU/时代事业部/技术研究院/微卡技术中心/海外商改所/车型一室</t>
  </si>
  <si>
    <t>福田汽车集团/商用车集团/SBU/时代事业部/技术研究院/微卡技术中心/海外商改所/车型二室</t>
  </si>
  <si>
    <t>福田汽车集团/商用车集团/SBU/时代事业部/技术研究院/微卡技术中心/海外商改所/底盘室</t>
  </si>
  <si>
    <t>福田汽车集团/商用车集团/SBU/时代事业部/技术研究院/微卡技术中心/海外商改所/车身室</t>
  </si>
  <si>
    <t>福田汽车集团/商用车集团/SBU/时代事业部/技术研究院/微卡技术中心/海外商改所/电子电器室</t>
  </si>
  <si>
    <t>福田汽车集团/商用车集团/SBU/时代事业部/技术研究院/微卡技术中心/电器所/系统集成室</t>
  </si>
  <si>
    <t>福田汽车集团/商用车集团/SBU/时代事业部/技术研究院/微卡技术中心/电器所/电子电器室</t>
  </si>
  <si>
    <t>福田汽车集团/商用车集团/SBU/时代事业部/技术研究院/微卡技术中心/电器所/空调室</t>
  </si>
  <si>
    <t>福田汽车集团/商用车集团/SBU/时代事业部/技术研究院/微卡技术中心/车身所/车身总布置室</t>
  </si>
  <si>
    <t>福田汽车集团/商用车集团/SBU/时代事业部/技术研究院/微卡技术中心/车身所/车身结构室</t>
  </si>
  <si>
    <t>福田汽车集团/商用车集团/SBU/时代事业部/技术研究院/微卡技术中心/车身所/车身附件室</t>
  </si>
  <si>
    <t>福田汽车集团/商用车集团/SBU/时代事业部/采购中心</t>
  </si>
  <si>
    <t>福田汽车集团/商用车集团/SBU/时代事业部/采购中心/采购管理部</t>
  </si>
  <si>
    <t>福田汽车集团/商用车集团/SBU/时代事业部/采购中心/供应商质量部</t>
  </si>
  <si>
    <t>福田汽车集团/商用车集团/SBU/时代事业部/采购中心/采购管理部/原 采购成本科</t>
  </si>
  <si>
    <t>福田汽车集团/商用车集团/SBU/时代事业部/采购中心/采购管理部/采购管理科</t>
  </si>
  <si>
    <t>福田汽车集团/商用车集团/SBU/时代事业部/采购中心/采购管理部/动力系统采购科</t>
  </si>
  <si>
    <t>福田汽车集团/商用车集团/SBU/时代事业部/采购中心/采购管理部/底盘系统采购科</t>
  </si>
  <si>
    <t>福田汽车集团/商用车集团/SBU/时代事业部/采购中心/采购管理部/车身饰件采购科</t>
  </si>
  <si>
    <t>福田汽车集团/商用车集团/SBU/时代事业部/采购中心/采购管理部/电子电器采购科</t>
  </si>
  <si>
    <t>福田汽车集团/商用车集团/SBU/时代事业部/采购中心/采购管理部/协作件采购科</t>
  </si>
  <si>
    <t>福田汽车集团/商用车集团/SBU/时代事业部/采购中心/供应商质量部/采购质量管理科</t>
  </si>
  <si>
    <t>福田汽车集团/商用车集团/SBU/时代事业部/采购中心/供应商质量部/动力系统质量科</t>
  </si>
  <si>
    <t>福田汽车集团/商用车集团/SBU/时代事业部/采购中心/供应商质量部/底盘系统质量科</t>
  </si>
  <si>
    <t>福田汽车集团/商用车集团/SBU/时代事业部/采购中心/供应商质量部/车身饰件质量科</t>
  </si>
  <si>
    <t>福田汽车集团/商用车集团/SBU/时代事业部/采购中心/供应商质量部/电子电器质量科</t>
  </si>
  <si>
    <t>福田汽车集团/商用车集团/SBU/时代事业部/质量中心/质量管理部/质量管理科</t>
  </si>
  <si>
    <t>福田汽车集团/商用车集团/SBU/时代事业部/质量中心</t>
  </si>
  <si>
    <t>福田汽车集团/商用车集团/SBU/时代事业部/质量中心/质量管理部</t>
  </si>
  <si>
    <t>福田汽车集团/商用车集团/SBU/时代事业部/质量中心/原 时代质量部</t>
  </si>
  <si>
    <t>福田汽车集团/商用车集团/SBU/时代事业部/质量中心/原 瑞沃质量部</t>
  </si>
  <si>
    <t>福田汽车集团/商用车集团/SBU/时代事业部/质量中心/检测中心</t>
  </si>
  <si>
    <t>福田汽车集团/商用车集团/SBU/时代事业部/质量中心/质量管理部/体系管理科</t>
  </si>
  <si>
    <t>福田汽车集团/商用车集团/SBU/时代事业部/质量中心/质量管理部/一致性管理科</t>
  </si>
  <si>
    <t>福田汽车集团/商用车集团/SBU/时代事业部/奥铃工厂/订单与物流部/订单推进二科</t>
  </si>
  <si>
    <t>福田汽车集团/商用车集团/SBU/时代事业部/质量中心/原 时代质量部/质量监督与审核科</t>
  </si>
  <si>
    <t>福田汽车集团/商用车集团/SBU/时代事业部/质量中心/原 时代质量部/质量分析与改进科</t>
  </si>
  <si>
    <t>福田汽车集团/商用车集团/SBU/时代事业部/质量中心/原 时代质量部/新产品质量科</t>
  </si>
  <si>
    <t>福田汽车集团/商用车集团/SBU/时代事业部/质量中心/原 瑞沃质量部/质量监督与审核科</t>
  </si>
  <si>
    <t>福田汽车集团/商用车集团/SBU/时代事业部/质量中心/原 瑞沃质量部/质量分析与改进科</t>
  </si>
  <si>
    <t>福田汽车集团/商用车集团/SBU/时代事业部/质量中心/原 瑞沃质量部/新产品质量科</t>
  </si>
  <si>
    <t>福田汽车集团/商用车集团/SBU/时代事业部/质量中心/检测中心/计量理化一室</t>
  </si>
  <si>
    <t>福田汽车集团/商用车集团/SBU/时代事业部/质量中心/检测中心/计量理化二室</t>
  </si>
  <si>
    <t>福田汽车集团/商用车集团/SBU/时代事业部/奥铃工厂</t>
  </si>
  <si>
    <t>福田汽车集团/商用车集团/SBU/时代事业部/诸城卡车二厂</t>
  </si>
  <si>
    <t>福田汽车集团/商用车集团/SBU/时代事业部/瑞沃工厂</t>
  </si>
  <si>
    <t>福田汽车集团/商用车集团/SBU/时代事业部/长沙工厂</t>
  </si>
  <si>
    <t>福田汽车集团/商用车集团/SBU/时代事业部/奥铃工厂/订单与物流部</t>
  </si>
  <si>
    <t>福田汽车集团/商用车集团/SBU/时代事业部/奥铃工厂/订单与物流部/订单推进一科</t>
  </si>
  <si>
    <t>福田汽车集团/商用车集团/SBU/时代事业部/奥铃工厂/订单与物流部/零部件计划二科</t>
  </si>
  <si>
    <t>福田汽车集团/商用车集团/SBU/时代事业部/奥铃工厂/订单与物流部/物流管理科</t>
  </si>
  <si>
    <t>福田汽车集团/商用车集团/SBU/时代事业部/奥铃工厂/订单与物流部/中心库</t>
  </si>
  <si>
    <t>福田汽车集团/商用车集团/SBU/时代事业部/奥铃工厂/订单与物流部/附件车间</t>
  </si>
  <si>
    <t>福田汽车集团/商用车集团/SBU/时代事业部/奥铃工厂/制造管理部</t>
  </si>
  <si>
    <t>福田汽车集团/商用车集团/SBU/时代事业部/奥铃工厂/原 质量控制部</t>
  </si>
  <si>
    <t>福田汽车集团/商用车集团/SBU/时代事业部/奥铃工厂/山东KD包装工厂</t>
  </si>
  <si>
    <t>福田汽车集团/商用车集团/SBU/时代事业部/奥铃工厂/总装一部</t>
  </si>
  <si>
    <t>福田汽车集团/商用车集团/SBU/时代事业部/奥铃工厂/总装二部</t>
  </si>
  <si>
    <t>福田汽车集团/商用车集团/SBU/时代事业部/奥铃工厂/车身部</t>
  </si>
  <si>
    <t>福田汽车集团/商用车集团/SBU/时代事业部/奥铃工厂/油漆部</t>
  </si>
  <si>
    <t>福田汽车集团/商用车集团/SBU/时代事业部/奥铃工厂/车架部</t>
  </si>
  <si>
    <t>福田汽车集团/商用车集团/SBU/时代事业部/奥铃工厂/车厢部</t>
  </si>
  <si>
    <t>福田汽车集团/商用车集团/SBU/时代事业部/奥铃工厂/制造管理部/精益制造推进科</t>
  </si>
  <si>
    <t>福田汽车集团/商用车集团/SBU/时代事业部/奥铃工厂/制造管理部/生产效率管理科</t>
  </si>
  <si>
    <t>福田汽车集团/商用车集团/SBU/时代事业部/奥铃工厂/制造管理部/安技环保科</t>
  </si>
  <si>
    <t>福田汽车集团/商用车集团/SBU/时代事业部/奥铃工厂/制造管理部/设备能源科</t>
  </si>
  <si>
    <t>福田汽车集团/商用车集团/SBU/时代事业部/奥铃工厂/原 质量控制部/时代质检科</t>
  </si>
  <si>
    <t>福田汽车集团/商用车集团/SBU/时代事业部/奥铃工厂/原 质量控制部/时代外检科</t>
  </si>
  <si>
    <t>福田汽车集团/商用车集团/SBU/时代事业部/奥铃工厂/原 质量控制部/奥铃质检科</t>
  </si>
  <si>
    <t>福田汽车集团/商用车集团/SBU/时代事业部/奥铃工厂/原 质量控制部/奥铃外检科</t>
  </si>
  <si>
    <t>福田汽车集团/商用车集团/SBU/时代事业部/奥铃工厂/原 质量控制部/质量技术科</t>
  </si>
  <si>
    <t>福田汽车集团/商用车集团/SBU/时代事业部/奥铃工厂/山东KD包装工厂/工艺技术部/原 工艺技术科</t>
  </si>
  <si>
    <t>福田汽车集团/商用车集团/SBU/时代事业部/奥铃工厂/山东KD包装工厂/工艺技术部</t>
  </si>
  <si>
    <t>福田汽车集团/商用车集团/SBU/时代事业部/奥铃工厂/山东KD包装工厂/工艺技术部/原 KD产品管理科</t>
  </si>
  <si>
    <t>福田汽车集团/商用车集团/SBU/时代事业部/奥铃工厂/山东KD包装工厂/包装与物流部/原 订单推进科</t>
  </si>
  <si>
    <t>福田汽车集团/商用车集团/SBU/时代事业部/奥铃工厂/山东KD包装工厂/包装与物流部/原 质量控制科</t>
  </si>
  <si>
    <t>福田汽车集团/商用车集团/SBU/时代事业部/奥铃工厂/山东KD包装工厂/包装与物流部/原 包装车间</t>
  </si>
  <si>
    <t>福田汽车集团/商用车集团/SBU/时代事业部/奥铃工厂/山东KD包装工厂/包装与物流部</t>
  </si>
  <si>
    <t>福田汽车集团/商用车集团/SBU/时代事业部/诸城卡车二厂/订单与物流部</t>
  </si>
  <si>
    <t>福田汽车集团/商用车集团/SBU/时代事业部/诸城卡车二厂/订单与物流部/订单推进科</t>
  </si>
  <si>
    <t>福田汽车集团/商用车集团/SBU/时代事业部/诸城卡车二厂/订单与物流部/零部件计划科</t>
  </si>
  <si>
    <t>福田汽车集团/商用车集团/SBU/时代事业部/诸城卡车二厂/订单与物流部/物流管理科</t>
  </si>
  <si>
    <t>福田汽车集团/商用车集团/SBU/时代事业部/诸城卡车二厂/制造管理部/精益制造推进科</t>
  </si>
  <si>
    <t>福田汽车集团/商用车集团/SBU/时代事业部/诸城卡车二厂/制造管理部/生产效率管理科</t>
  </si>
  <si>
    <t>福田汽车集团/商用车集团/SBU/时代事业部/诸城卡车二厂/制造管理部/安技环保科</t>
  </si>
  <si>
    <t>福田汽车集团/商用车集团/SBU/时代事业部/诸城卡车二厂/制造技术部/一般规划科</t>
  </si>
  <si>
    <t>福田汽车集团/商用车集团/SBU/时代事业部/诸城卡车二厂/制造技术部/总装工艺科</t>
  </si>
  <si>
    <t>福田汽车集团/商用车集团/SBU/时代事业部/诸城卡车二厂/制造技术部/车身工艺科</t>
  </si>
  <si>
    <t>福田汽车集团/商用车集团/SBU/时代事业部/诸城卡车二厂/制造技术部/油漆工艺科</t>
  </si>
  <si>
    <t>福田汽车集团/商用车集团/SBU/时代事业部/诸城卡车二厂/制造技术部/车架工艺科</t>
  </si>
  <si>
    <t>福田汽车集团/商用车集团/SBU/时代事业部/诸城卡车二厂/制造技术部/工艺装备科</t>
  </si>
  <si>
    <t>福田汽车集团/商用车集团/SBU/时代事业部/诸城卡车二厂/制造技术部/项目管理科</t>
  </si>
  <si>
    <t>福田汽车集团/商用车集团/SBU/时代事业部/诸城卡车二厂/制造技术部/M4产品科</t>
  </si>
  <si>
    <t>福田汽车集团/商用车集团/SBU/时代事业部/诸城卡车二厂/制造管理部/设备能源科</t>
  </si>
  <si>
    <t>福田汽车集团/商用车集团/SBU/时代事业部/诸城卡车二厂/制造管理部/综合管理科</t>
  </si>
  <si>
    <t>福田汽车集团/商用车集团/SBU/时代事业部/诸城卡车二厂/质量控制部/质量管理科</t>
  </si>
  <si>
    <t>福田汽车集团/商用车集团/SBU/时代事业部/诸城卡车二厂/质量控制部/质检科</t>
  </si>
  <si>
    <t>福田汽车集团/商用车集团/SBU/时代事业部/诸城卡车二厂/质量控制部/外检科</t>
  </si>
  <si>
    <t>福田汽车集团/商用车集团/SBU/时代事业部/诸城卡车二厂/质量控制部/质量技术科</t>
  </si>
  <si>
    <t>福田汽车集团/商用车集团/SBU/时代事业部/诸城卡车二厂/质量控制部/零部件质量科</t>
  </si>
  <si>
    <t>福田汽车集团/商用车集团/SBU/时代事业部/诸城卡车二厂/制造管理部</t>
  </si>
  <si>
    <t>福田汽车集团/商用车集团/SBU/时代事业部/诸城卡车二厂/制造技术部</t>
  </si>
  <si>
    <t>福田汽车集团/商用车集团/SBU/时代事业部/诸城卡车二厂/质量控制部</t>
  </si>
  <si>
    <t>福田汽车集团/商用车集团/SBU/时代事业部/诸城卡车二厂/总装部</t>
  </si>
  <si>
    <t>福田汽车集团/商用车集团/SBU/时代事业部/诸城卡车二厂/车身部</t>
  </si>
  <si>
    <t>福田汽车集团/商用车集团/SBU/时代事业部/诸城卡车二厂/油漆部</t>
  </si>
  <si>
    <t>福田汽车集团/商用车集团/SBU/时代事业部/诸城卡车二厂/车架部</t>
  </si>
  <si>
    <t>福田汽车集团/商用车集团/SBU/时代事业部/瑞沃工厂/订单与物流部</t>
  </si>
  <si>
    <t>福田汽车集团/商用车集团/SBU/时代事业部/瑞沃工厂/制造管理部</t>
  </si>
  <si>
    <t>福田汽车集团/商用车集团/SBU/时代事业部/瑞沃工厂/制造技术部</t>
  </si>
  <si>
    <t>福田汽车集团/商用车集团/SBU/时代事业部/瑞沃工厂/质量控制部</t>
  </si>
  <si>
    <t>福田汽车集团/商用车集团/SBU/时代事业部/瑞沃工厂/总装部</t>
  </si>
  <si>
    <t>福田汽车集团/商用车集团/SBU/时代事业部/瑞沃工厂/车身部</t>
  </si>
  <si>
    <t>福田汽车集团/商用车集团/SBU/时代事业部/瑞沃工厂/油漆部</t>
  </si>
  <si>
    <t>福田汽车集团/商用车集团/SBU/时代事业部/瑞沃工厂/订单与物流部/订单推进科</t>
  </si>
  <si>
    <t>福田汽车集团/商用车集团/SBU/时代事业部/瑞沃工厂/订单与物流部/零部件计划科</t>
  </si>
  <si>
    <t>福田汽车集团/商用车集团/SBU/时代事业部/瑞沃工厂/订单与物流部/物流管理科</t>
  </si>
  <si>
    <t>福田汽车集团/商用车集团/SBU/时代事业部/瑞沃工厂/订单与物流部/中心库</t>
  </si>
  <si>
    <t>福田汽车集团/商用车集团/SBU/时代事业部/瑞沃工厂/质量控制部/质检科</t>
  </si>
  <si>
    <t>福田汽车集团/商用车集团/SBU/时代事业部/瑞沃工厂/质量控制部/外检科</t>
  </si>
  <si>
    <t>福田汽车集团/商用车集团/SBU/时代事业部/瑞沃工厂/质量控制部/质量技术科</t>
  </si>
  <si>
    <t>福田汽车集团/商用车集团/SBU/时代事业部/瑞沃工厂/制造技术部/总装工艺科</t>
  </si>
  <si>
    <t>福田汽车集团/商用车集团/SBU/时代事业部/瑞沃工厂/制造技术部/车身工艺科</t>
  </si>
  <si>
    <t>福田汽车集团/商用车集团/SBU/时代事业部/瑞沃工厂/制造技术部/油漆工艺科</t>
  </si>
  <si>
    <t>福田汽车集团/商用车集团/SBU/时代事业部/瑞沃工厂/制造技术部/项目管理科</t>
  </si>
  <si>
    <t>福田汽车集团/商用车集团/SBU/时代事业部/瑞沃工厂/制造管理部/精益制造推进科</t>
  </si>
  <si>
    <t>福田汽车集团/商用车集团/SBU/时代事业部/瑞沃工厂/制造管理部/生产效率管理科</t>
  </si>
  <si>
    <t>福田汽车集团/商用车集团/SBU/时代事业部/瑞沃工厂/制造管理部/安技环保科</t>
  </si>
  <si>
    <t>福田汽车集团/商用车集团/SBU/时代事业部/瑞沃工厂/制造管理部/设备能源科</t>
  </si>
  <si>
    <t>福田汽车集团/商用车集团/SBU/时代事业部/长沙工厂/订单与物流部</t>
  </si>
  <si>
    <t>福田汽车集团/商用车集团/SBU/时代事业部/长沙工厂/制造部</t>
  </si>
  <si>
    <t>福田汽车集团/商用车集团/SBU/时代事业部/长沙工厂/质量控制部</t>
  </si>
  <si>
    <t>福田汽车集团/商用车集团/SBU/时代事业部/长沙工厂/订单与物流部/订单推进科</t>
  </si>
  <si>
    <t>福田汽车集团/商用车集团/SBU/时代事业部/长沙工厂/订单与物流部/零部件计划科</t>
  </si>
  <si>
    <t>福田汽车集团/商用车集团/SBU/时代事业部/长沙工厂/订单与物流部/物流管理科</t>
  </si>
  <si>
    <t>福田汽车集团/商用车集团/SBU/时代事业部/长沙工厂/订单与物流部/中心库</t>
  </si>
  <si>
    <t>福田汽车集团/商用车集团/SBU/时代事业部/长沙工厂/制造部/精益制造推进科</t>
  </si>
  <si>
    <t>福田汽车集团/商用车集团/SBU/时代事业部/长沙工厂/制造部/设备能源科</t>
  </si>
  <si>
    <t>福田汽车集团/商用车集团/SBU/时代事业部/长沙工厂/制造部/安技环保科</t>
  </si>
  <si>
    <t>福田汽车集团/商用车集团/SBU/时代事业部/长沙工厂/制造部/制造技术科</t>
  </si>
  <si>
    <t>福田汽车集团/商用车集团/SBU/时代事业部/长沙工厂/制造部/总装车间</t>
  </si>
  <si>
    <t>福田汽车集团/商用车集团/SBU/时代事业部/长沙工厂/制造部/车身车间</t>
  </si>
  <si>
    <t>福田汽车集团/商用车集团/SBU/时代事业部/长沙工厂/制造部/油漆车间</t>
  </si>
  <si>
    <t>福田汽车集团/商用车集团/SBU/时代事业部/长沙工厂/制造部/厢车车间</t>
  </si>
  <si>
    <t>福田汽车集团/商用车集团/SBU/时代事业部/长沙工厂/制造部/构件车间</t>
  </si>
  <si>
    <t>福田汽车集团/商用车集团/SBU/时代事业部/长沙工厂/质量控制部/质检科</t>
  </si>
  <si>
    <t>福田汽车集团/商用车集团/SBU/时代事业部/长沙工厂/质量控制部/外检科</t>
  </si>
  <si>
    <t>福田汽车集团/商用车集团/SBU/时代事业部/长沙工厂/质量控制部/质量技术科</t>
  </si>
  <si>
    <t>福田汽车集团/商用车集团/SBU/时代事业部/长沙工厂/质量控制部/零部件质量科</t>
  </si>
  <si>
    <t>福田汽车集团/商用车集团/SBU/时代事业部/长沙工厂/质量控制部/计量理化室</t>
  </si>
  <si>
    <t>福田汽车集团/商用车集团/SBU/时代事业部/营销公司</t>
  </si>
  <si>
    <t>福田汽车集团/商用车集团/SBU/时代事业部/营销公司/市场战略部</t>
  </si>
  <si>
    <t>福田汽车集团/商用车集团/SBU/时代事业部/营销公司/网络发展部</t>
  </si>
  <si>
    <t>福田汽车集团/商用车集团/SBU/时代事业部/营销公司/营销传播部</t>
  </si>
  <si>
    <t>福田汽车集团/商用车集团/SBU/时代事业部/营销公司/客户管理部</t>
  </si>
  <si>
    <t>福田汽车集团/商用车集团/SBU/时代事业部/营销公司/价值客户销售部</t>
  </si>
  <si>
    <t>福田汽车集团/商用车集团/SBU/时代事业部/营销公司/专用车销售部</t>
  </si>
  <si>
    <t>福田汽车集团/商用车集团/SBU/时代事业部/营销公司/服务管理部</t>
  </si>
  <si>
    <t>福田汽车集团/商用车集团/SBU/时代事业部/营销公司/配件管理部</t>
  </si>
  <si>
    <t>福田汽车集团/商用车集团/SBU/时代事业部/营销公司/管理推进部</t>
  </si>
  <si>
    <t>福田汽车集团/商用车集团/SBU/时代事业部/营销公司/原 时代销售公司</t>
  </si>
  <si>
    <t>福田汽车集团/商用车集团/SBU/时代事业部/营销公司/市场战略部/市场战略科</t>
  </si>
  <si>
    <t>福田汽车集团/商用车集团/SBU/时代事业部/营销公司/市场战略部/商品规划科</t>
  </si>
  <si>
    <t>福田汽车集团/商用车集团/SBU/时代事业部/营销公司/市场战略部/消费者调查科</t>
  </si>
  <si>
    <t>福田汽车集团/商用车集团/SBU/时代事业部/营销公司/配件管理部/配件管理科</t>
  </si>
  <si>
    <t>福田汽车集团/商用车集团/SBU/时代事业部/营销公司/配件管理部/原 时代配件销售科</t>
  </si>
  <si>
    <t>福田汽车集团/商用车集团/SBU/时代事业部/营销公司/配件管理部/原 瑞沃配件销售科</t>
  </si>
  <si>
    <t>福田汽车集团/商用车集团/SBU/时代事业部/营销公司/配件管理部/原 时代配件采购科</t>
  </si>
  <si>
    <t>福田汽车集团/商用车集团/SBU/时代事业部/营销公司/配件管理部/原 瑞沃配件采购科</t>
  </si>
  <si>
    <t>福田汽车集团/商用车集团/SBU/时代事业部/营销公司/配件管理部/原 时代配件技术科</t>
  </si>
  <si>
    <t>福田汽车集团/商用车集团/SBU/时代事业部/营销公司/配件管理部/原 瑞沃配件技术科</t>
  </si>
  <si>
    <t>福田汽车集团/商用车集团/SBU/时代事业部/营销公司/管理推进部/管理推进科</t>
  </si>
  <si>
    <t>福田汽车集团/商用车集团/SBU/时代事业部/营销公司/管理推进部/人力资源科</t>
  </si>
  <si>
    <t>福田汽车集团/商用车集团/SBU/时代事业部/营销公司/服务管理部/服务管理科</t>
  </si>
  <si>
    <t>福田汽车集团/商用车集团/SBU/时代事业部/营销公司/服务管理部/服务培训科</t>
  </si>
  <si>
    <t>福田汽车集团/商用车集团/SBU/时代事业部/营销公司/服务管理部/原 时代服务科</t>
  </si>
  <si>
    <t>福田汽车集团/商用车集团/SBU/时代事业部/营销公司/服务管理部/原 瑞沃服务科</t>
  </si>
  <si>
    <t>福田汽车集团/商用车集团/SBU/时代事业部/营销公司/服务管理部/原 时代服务技术科</t>
  </si>
  <si>
    <t>福田汽车集团/商用车集团/SBU/时代事业部/营销公司/服务管理部/原 瑞沃服务技术科</t>
  </si>
  <si>
    <t>福田汽车集团/商用车集团/SBU/时代事业部/营销公司/服务管理部/原 时代呼叫中心</t>
  </si>
  <si>
    <t>福田汽车集团/商用车集团/SBU/时代事业部/营销公司/服务管理部/原 瑞沃呼叫中心</t>
  </si>
  <si>
    <t>福田汽车集团/商用车集团/SBU/时代事业部/营销公司/专用车销售部/原 时代专用车销售科</t>
  </si>
  <si>
    <t>福田汽车集团/商用车集团/SBU/时代事业部/营销公司/专用车销售部/原 瑞沃专用车销售科</t>
  </si>
  <si>
    <t>福田汽车集团/商用车集团/SBU/时代事业部/营销公司/专用车销售部/技术支持科</t>
  </si>
  <si>
    <t>福田汽车集团/商用车集团/SBU/时代事业部/营销公司/价值客户销售部/原 时代价值客户销售科</t>
  </si>
  <si>
    <t>福田汽车集团/商用车集团/SBU/时代事业部/营销公司/价值客户销售部/原 瑞沃价值客户销售科</t>
  </si>
  <si>
    <t>福田汽车集团/商用车集团/SBU/时代事业部/营销公司/价值客户销售部/销售管理科</t>
  </si>
  <si>
    <t>福田汽车集团/商用车集团/SBU/时代事业部/营销公司/客户管理部/客户信息管理科</t>
  </si>
  <si>
    <t>福田汽车集团/商用车集团/SBU/时代事业部/营销公司/客户管理部/客户信息分析应用科</t>
  </si>
  <si>
    <t>福田汽车集团/商用车集团/SBU/时代事业部/营销公司/营销传播部/品牌管理科</t>
  </si>
  <si>
    <t>福田汽车集团/商用车集团/SBU/时代事业部/营销公司/营销传播部/营销传播科</t>
  </si>
  <si>
    <t>福田汽车集团/商用车集团/SBU/时代事业部/营销公司/营销传播部/数字互动科</t>
  </si>
  <si>
    <t>福田汽车集团/商用车集团/SBU/时代事业部/营销公司/营销传播部/体验营销科</t>
  </si>
  <si>
    <t>福田汽车集团/商用车集团/SBU/时代事业部/营销公司/网络发展部/网络规划科</t>
  </si>
  <si>
    <t>福田汽车集团/商用车集团/SBU/时代事业部/营销公司/网络发展部/网络支持科</t>
  </si>
  <si>
    <t>福田汽车集团/商用车集团/SBU/时代事业部/营销公司/网络发展部/原 时代网络管理科</t>
  </si>
  <si>
    <t>福田汽车集团/商用车集团/SBU/时代事业部/营销公司/网络发展部/原 瑞沃网络管理科</t>
  </si>
  <si>
    <t>福田汽车集团/商用车集团/SBU/时代事业部/营销公司/原 时代销售公司/原 时代市场管理部</t>
  </si>
  <si>
    <t>福田汽车集团/商用车集团/SBU/时代事业部/营销公司/原 时代销售公司/时代销售管理部</t>
  </si>
  <si>
    <t>福田汽车集团/商用车集团/SBU/时代事业部/营销公司/原 时代销售公司/时代销售一部</t>
  </si>
  <si>
    <t>福田汽车集团/商用车集团/SBU/时代事业部/营销公司/原 时代销售公司/时代销售二部</t>
  </si>
  <si>
    <t>福田汽车集团/商用车集团/SBU/时代事业部/营销公司/原 时代销售公司/时代销售三部</t>
  </si>
  <si>
    <t>福田汽车集团/商用车集团/BU/轻型商用车事业本部/营销公司/奥铃销售公司/专用车市场部/西南区域</t>
  </si>
  <si>
    <t>福田汽车集团/商用车集团/BU/轻型商用车事业本部/营销公司/奥铃销售公司/专用车市场部/湘鄂赣区域</t>
  </si>
  <si>
    <t>福田汽车集团/商用车集团/SBU/时代事业部/管理推进部</t>
  </si>
  <si>
    <t>福田汽车集团/商用车集团/SBU/时代事业部/营销公司/原 时代销售公司/原 时代市场管理部/市场管理科</t>
  </si>
  <si>
    <t>福田汽车集团/商用车集团/SBU/时代事业部/营销公司/原 时代销售公司/原 时代市场管理部/商品管理科</t>
  </si>
  <si>
    <t>福田汽车集团/商用车集团/SBU/时代事业部/营销公司/原 时代销售公司/原 时代市场管理部/产品认证科</t>
  </si>
  <si>
    <t>福田汽车集团/商用车集团/SBU/时代事业部/营销公司/原 时代销售公司/时代销售管理部/销售管理科</t>
  </si>
  <si>
    <t>福田汽车集团/商用车集团/SBU/时代事业部/营销公司/原 时代销售公司/时代销售管理部/销售计划科</t>
  </si>
  <si>
    <t>福田汽车集团/商用车集团/SBU/时代事业部/营销公司/原 时代销售公司/时代销售管理部/销售物流科</t>
  </si>
  <si>
    <t>福田汽车集团/商用车集团/SBU/时代事业部/营销公司/原 时代销售公司/时代销售一部/销售科</t>
  </si>
  <si>
    <t>福田汽车集团/商用车集团/SBU/时代事业部/营销公司/原 时代销售公司/时代销售一部/销售促进科</t>
  </si>
  <si>
    <t>福田汽车集团/商用车集团/SBU/时代事业部/营销公司/原 时代销售公司/时代销售二部/销售促进科</t>
  </si>
  <si>
    <t>福田汽车集团/商用车集团/SBU/时代事业部/营销公司/原 时代销售公司/时代销售二部/销售科</t>
  </si>
  <si>
    <t>福田汽车集团/商用车集团/SBU/时代事业部/营销公司/原 时代销售公司/时代销售三部/销售科</t>
  </si>
  <si>
    <t>福田汽车集团/商用车集团/SBU/时代事业部/营销公司/原 时代销售公司/时代销售三部/销售促进科</t>
  </si>
  <si>
    <t>福田汽车集团/商用车集团/SBU/时代事业部/营销公司/原 瑞沃销售公司</t>
  </si>
  <si>
    <t>福田汽车集团/商用车集团/SBU/时代事业部/营销公司/原 瑞沃销售公司/瑞沃市场管理部</t>
  </si>
  <si>
    <t>福田汽车集团/商用车集团/SBU/时代事业部/营销公司/原 瑞沃销售公司/瑞沃销售管理部</t>
  </si>
  <si>
    <t>福田汽车集团/商用车集团/SBU/时代事业部/营销公司/原 瑞沃销售公司/瑞沃销售一部</t>
  </si>
  <si>
    <t>福田汽车集团/商用车集团/SBU/时代事业部/营销公司/原 瑞沃销售公司/原 瑞沃销售三部</t>
  </si>
  <si>
    <t>福田汽车集团/商用车集团/SBU/时代事业部/营销公司/原 瑞沃销售公司/瑞沃销售二部</t>
  </si>
  <si>
    <t>福田汽车集团/商用车集团/SBU/时代事业部/营销公司/原 瑞沃销售公司/原 瑞沃销售四部/销售科</t>
  </si>
  <si>
    <t>福田汽车集团/商用车集团/SBU/时代事业部/营销公司/原 瑞沃销售公司/原 瑞沃销售四部/销售促进科</t>
  </si>
  <si>
    <t>福田汽车集团/商用车集团/SBU/时代事业部/营销公司/原 瑞沃销售公司/瑞沃销售二部/原 销售科</t>
  </si>
  <si>
    <t>福田汽车集团/商用车集团/SBU/时代事业部/营销公司/原 瑞沃销售公司/瑞沃销售二部/销售促进科</t>
  </si>
  <si>
    <t>福田汽车集团/商用车集团/SBU/时代事业部/营销公司/原 瑞沃销售公司/原 瑞沃销售四部/金融支持科</t>
  </si>
  <si>
    <t>福田汽车集团/商用车集团/SBU/时代事业部/营销公司/原 瑞沃销售公司/原 瑞沃销售三部/销售科</t>
  </si>
  <si>
    <t>福田汽车集团/商用车集团/SBU/时代事业部/营销公司/原 瑞沃销售公司/原 瑞沃销售三部/销售促进科</t>
  </si>
  <si>
    <t>福田汽车集团/商用车集团/SBU/时代事业部/营销公司/原 瑞沃销售公司/瑞沃销售一部/销售科</t>
  </si>
  <si>
    <t>福田汽车集团/商用车集团/SBU/时代事业部/营销公司/原 瑞沃销售公司/瑞沃销售一部/销售促进科</t>
  </si>
  <si>
    <t>福田汽车集团/商用车集团/SBU/时代事业部/营销公司/原 瑞沃销售公司/瑞沃销售管理部/销售管理科</t>
  </si>
  <si>
    <t>福田汽车集团/商用车集团/SBU/时代事业部/营销公司/原 瑞沃销售公司/瑞沃销售管理部/销售计划科</t>
  </si>
  <si>
    <t>福田汽车集团/商用车集团/SBU/时代事业部/营销公司/原 瑞沃销售公司/瑞沃销售管理部/销售物流一科</t>
  </si>
  <si>
    <t>福田汽车集团/商用车集团/SBU/时代事业部/营销公司/原 瑞沃销售公司/瑞沃销售管理部/销售物流二科</t>
  </si>
  <si>
    <t>福田汽车集团/商用车集团/SBU/时代事业部/营销公司/原 瑞沃销售公司/瑞沃市场管理部/市场管理科</t>
  </si>
  <si>
    <t>福田汽车集团/商用车集团/SBU/时代事业部/营销公司/原 瑞沃销售公司/瑞沃市场管理部/商品管理科</t>
  </si>
  <si>
    <t>福田汽车集团/商用车集团/SBU/时代事业部/营销公司/原 瑞沃销售公司/瑞沃市场管理部/产品认证科</t>
  </si>
  <si>
    <t>福田汽车集团/商用车集团/SBU/时代事业部/营销公司/原 瑞沃销售公司/原 瑞沃销售四部</t>
  </si>
  <si>
    <t>福田汽车集团/商用车集团/SBU/时代事业部/管理推进部/管理推进科</t>
  </si>
  <si>
    <t>福田汽车集团/商用车集团/SBU/时代事业部/管理推进部/综合计划科</t>
  </si>
  <si>
    <t>福田汽车集团/商用车集团/SBU/时代事业部/管理推进部/法律事务科</t>
  </si>
  <si>
    <t>福田汽车集团/商用车集团/SBU/时代事业部/管理推进部/总经理办公室</t>
  </si>
  <si>
    <t>福田汽车集团/商用车集团/SBU/时代事业部/信息技术部</t>
  </si>
  <si>
    <t>福田汽车集团/商用车集团/SBU/时代事业部/信息技术部/协同制造系统科</t>
  </si>
  <si>
    <t>福田汽车集团/商用车集团/SBU/时代事业部/信息技术部/营销售后系统科</t>
  </si>
  <si>
    <t>福田汽车集团/商用车集团/SBU/时代事业部/信息技术部/运营维护一科</t>
  </si>
  <si>
    <t>福田汽车集团/商用车集团/SBU/时代事业部/信息技术部/运营维护二科</t>
  </si>
  <si>
    <t>福田汽车集团/商用车集团/SBU/时代事业部/人力资源部</t>
  </si>
  <si>
    <t>福田汽车集团/商用车集团/SBU/时代事业部/人力资源部/人才发展科</t>
  </si>
  <si>
    <t>福田汽车集团/商用车集团/SBU/时代事业部/人力资源部/薪酬福利科</t>
  </si>
  <si>
    <t>福田汽车集团/商用车集团/SBU/时代事业部/人力资源部/培训科</t>
  </si>
  <si>
    <t>福田汽车集团/商用车集团/SBU/时代事业部/财务管理部</t>
  </si>
  <si>
    <t>福田汽车集团/商用车集团/SBU/时代事业部/党群工作部</t>
  </si>
  <si>
    <t>福田汽车集团/商用车集团/SBU/时代事业部/组织监察部</t>
  </si>
  <si>
    <t>福田汽车集团/商用车集团/SBU/时代事业部/公关传播部(宣传部)</t>
  </si>
  <si>
    <t>福田汽车集团/商用车集团/SBU/时代事业部/财务管理部/管理会计科</t>
  </si>
  <si>
    <t>福田汽车集团/商用车集团/SBU/时代事业部/财务管理部/财务会计科</t>
  </si>
  <si>
    <t>福田汽车集团/商用车集团/SBU/时代事业部/财务管理部/原 时代成本价格科</t>
  </si>
  <si>
    <t>福田汽车集团/商用车集团/SBU/时代事业部/财务管理部/原 瑞沃成本价格科</t>
  </si>
  <si>
    <t>福田汽车集团/商用车集团/SBU/时代事业部/财务管理部/原 时代销售财务科</t>
  </si>
  <si>
    <t>福田汽车集团/商用车集团/SBU/时代事业部/财务管理部/原 瑞沃销售财务科</t>
  </si>
  <si>
    <t>福田汽车集团/商用车集团/SBU/时代事业部/财务管理部/原 奥铃欧马可成本管理科</t>
  </si>
  <si>
    <t>福田汽车集团/商用车集团/SBU/时代事业部/党群工作部/综合办公室</t>
  </si>
  <si>
    <t>福田汽车集团/商用车集团/SBU/时代事业部/党群工作部/房管科</t>
  </si>
  <si>
    <t>福田汽车集团/商用车集团/SBU/时代事业部/党群工作部/幼儿园</t>
  </si>
  <si>
    <t>福田汽车集团/商用车集团/SBU/时代事业部/党群工作部/后勤保障一科</t>
  </si>
  <si>
    <t>福田汽车集团/商用车集团/SBU/时代事业部/党群工作部/后勤保障二科</t>
  </si>
  <si>
    <t>福田汽车集团/商用车集团/SBU/时代事业部/党群工作部/保卫一科</t>
  </si>
  <si>
    <t>福田汽车集团/商用车集团/SBU/时代事业部/党群工作部/保卫二科</t>
  </si>
  <si>
    <t>福田汽车集团/商用车集团/SBU/时代事业部/公关传播部(宣传部)/公共关系管理科</t>
  </si>
  <si>
    <t>福田汽车集团/商用车集团/SBU/时代事业部/公关传播部(宣传部)/传播科</t>
  </si>
  <si>
    <t>福田汽车集团/商用车集团/SBU/时代事业部/组织监察部/组织科</t>
  </si>
  <si>
    <t>福田汽车集团/商用车集团/SBU/时代事业部/组织监察部/监察科</t>
  </si>
  <si>
    <t>福田汽车集团/商用车集团/SBU/时代事业部/事业部领导</t>
  </si>
  <si>
    <t>福田汽车集团/商用车集团/SBU/时代事业部/制造工程部</t>
  </si>
  <si>
    <t>福田汽车集团/商用车集团/SBU/时代事业部/制造工程部/规划管理科</t>
  </si>
  <si>
    <t>福田汽车集团/商用车集团/SBU/时代事业部/制造工程部/原 总装工艺科</t>
  </si>
  <si>
    <t>福田汽车集团/商用车集团/SBU/时代事业部/制造工程部/原 车身工艺科</t>
  </si>
  <si>
    <t>福田汽车集团/商用车集团/SBU/时代事业部/制造工程部/原 油漆工艺科</t>
  </si>
  <si>
    <t>福田汽车集团/商用车集团/SBU/时代事业部/制造工程部/冲压与工装设计科</t>
  </si>
  <si>
    <t>福田汽车集团/商用车集团/SBU/时代事业部/制造工程部/工装管理科</t>
  </si>
  <si>
    <t>福田汽车集团/商用车集团/SBU/时代事业部/制造工程部/项目管理科</t>
  </si>
  <si>
    <t>福田汽车集团/商用车集团/SBU/欧辉环境装备事业部/管理推进部</t>
  </si>
  <si>
    <t>福田汽车集团/商用车集团/SBU/欧辉环境装备事业部/管理推进部/管理推进科</t>
  </si>
  <si>
    <t>福田汽车集团/商用车集团/SBU/欧辉环境装备事业部/管理推进部/人才发展科</t>
  </si>
  <si>
    <t>福田汽车集团/商用车集团/SBU/欧辉环境装备事业部/管理推进部/培训科</t>
  </si>
  <si>
    <t>福田汽车集团/商用车集团/SBU/欧辉环境装备事业部/财务管理部</t>
  </si>
  <si>
    <t>福田汽车集团/商用车集团/SBU/欧辉环境装备事业部/管理推进部/IT科</t>
  </si>
  <si>
    <t>福田汽车集团/商用车集团/SBU/欧辉环境装备事业部/管理推进部/法律事务科</t>
  </si>
  <si>
    <t>福田汽车集团/商用车集团/SBU/欧辉环境装备事业部/财务管理部/管理会计科</t>
  </si>
  <si>
    <t>福田汽车集团/商用车集团/SBU/欧辉环境装备事业部/财务管理部/财务会计科</t>
  </si>
  <si>
    <t>福田汽车集团/商用车集团/SBU/欧辉环境装备事业部/财务管理部/销售财务科</t>
  </si>
  <si>
    <t>福田汽车集团/商用车集团/SBU/欧辉环境装备事业部/公关传播部</t>
  </si>
  <si>
    <t>福田汽车集团/商用车集团/SBU/欧辉环境装备事业部/公关传播部/传播管理科</t>
  </si>
  <si>
    <t>福田汽车集团/商用车集团/SBU/欧辉环境装备事业部/公关传播部/公共关系管理科</t>
  </si>
  <si>
    <t>福田汽车集团/商用车集团/SBU/欧辉环境装备事业部/党群工作部</t>
  </si>
  <si>
    <t>福田汽车集团/商用车集团/SBU/欧辉环境装备事业部/党群工作部/综合办公室</t>
  </si>
  <si>
    <t>福田汽车集团/商用车集团/SBU/欧辉环境装备事业部/党群工作部/组织监察科</t>
  </si>
  <si>
    <t>福田汽车集团/商用车集团/SBU/欧辉环境装备事业部/党群工作部/后勤保障科</t>
  </si>
  <si>
    <t>福田汽车集团/商用车集团/SBU/欧辉环境装备事业部/党群工作部/保卫科</t>
  </si>
  <si>
    <t>福田汽车集团/商用车集团/SBU/欧辉环境装备事业部/质量管理部</t>
  </si>
  <si>
    <t>福田汽车集团/商用车集团/SBU/欧辉环境装备事业部/质量管理部/质量管理科</t>
  </si>
  <si>
    <t>福田汽车集团/商用车集团/SBU/欧辉环境装备事业部/质量管理部/质量分析与改进科</t>
  </si>
  <si>
    <t>福田汽车集团/商用车集团/SBU/欧辉环境装备事业部/质量管理部/质检科</t>
  </si>
  <si>
    <t>福田汽车集团/商用车集团/SBU/欧辉环境装备事业部/质量管理部/外检科</t>
  </si>
  <si>
    <t>福田汽车集团/商用车集团/SBU/欧辉环境装备事业部/采购管理部</t>
  </si>
  <si>
    <t>福田汽车集团/商用车集团/SBU/欧辉环境装备事业部/采购管理部/采购管理科</t>
  </si>
  <si>
    <t>福田汽车集团/商用车集团/SBU/欧辉环境装备事业部/采购管理部/技术质量科</t>
  </si>
  <si>
    <t>福田汽车集团/商用车集团/SBU/欧辉环境装备事业部/制造部</t>
  </si>
  <si>
    <t>福田汽车集团/商用车集团/SBU/欧辉环境装备事业部/制造部/订单推进科</t>
  </si>
  <si>
    <t>福田汽车集团/商用车集团/SBU/欧辉环境装备事业部/制造部/精益制造推进科</t>
  </si>
  <si>
    <t>福田汽车集团/商用车集团/SBU/欧辉环境装备事业部/制造部/物流管理科</t>
  </si>
  <si>
    <t>福田汽车集团/商用车集团/SBU/欧辉环境装备事业部/制造部/装调车间</t>
  </si>
  <si>
    <t>福田汽车集团/商用车集团/SBU/欧辉环境装备事业部/技术中心</t>
  </si>
  <si>
    <t>福田汽车集团/商用车集团/SBU/欧辉环境装备事业部/技术中心/开发管理部</t>
  </si>
  <si>
    <t>福田汽车集团/商用车集团/SBU/欧辉环境装备事业部/技术中心/综合技术部</t>
  </si>
  <si>
    <t>福田汽车集团/商用车集团/SBU/欧辉环境装备事业部/技术中心/产品开发一部</t>
  </si>
  <si>
    <t>福田汽车集团/商用车集团/SBU/欧辉环境装备事业部/技术中心/产品开发二部</t>
  </si>
  <si>
    <t>福田汽车集团/商用车集团/SBU/欧辉环境装备事业部/技术中心/液压电控部</t>
  </si>
  <si>
    <t>福田汽车集团/商用车集团/SBU/欧辉环境装备事业部/技术中心/厢体部</t>
  </si>
  <si>
    <t>福田汽车集团/商用车集团/SBU/欧辉环境装备事业部/技术中心/工艺部</t>
  </si>
  <si>
    <t>福田汽车集团/商用车集团/SBU/欧辉环境装备事业部/技术中心/开发管理部/开发管理科</t>
  </si>
  <si>
    <t>福田汽车集团/商用车集团/SBU/欧辉环境装备事业部/技术中心/开发管理部/试制车间</t>
  </si>
  <si>
    <t>福田汽车集团/商用车集团/SBU/欧辉环境装备事业部/技术中心/综合技术部/底盘规划科</t>
  </si>
  <si>
    <t>福田汽车集团/商用车集团/SBU/欧辉环境装备事业部/技术中心/综合技术部/标准法规科</t>
  </si>
  <si>
    <t>福田汽车集团/商用车集团/SBU/欧辉环境装备事业部/技术中心/综合技术部/计算仿真科</t>
  </si>
  <si>
    <t>福田汽车集团/商用车集团/SBU/欧辉环境装备事业部/技术中心/综合技术部/先行技术科</t>
  </si>
  <si>
    <t>福田汽车集团/商用车集团/SBU/欧辉环境装备事业部/技术中心/产品开发一部/清扫车产品科</t>
  </si>
  <si>
    <t>福田汽车集团/商用车集团/SBU/欧辉环境装备事业部/技术中心/产品开发一部/清洗车产品科</t>
  </si>
  <si>
    <t>福田汽车集团/商用车集团/SBU/欧辉环境装备事业部/技术中心/产品开发二部/清运车产品科</t>
  </si>
  <si>
    <t>福田汽车集团/商用车集团/SBU/欧辉环境装备事业部/技术中心/产品开发二部/环卫装备产品科</t>
  </si>
  <si>
    <t>福田汽车集团/商用车集团/SBU/欧辉环境装备事业部/技术中心/液压电控部/液压科</t>
  </si>
  <si>
    <t>福田汽车集团/商用车集团/SBU/欧辉环境装备事业部/技术中心/液压电控部/电控科</t>
  </si>
  <si>
    <t>福田汽车集团/商用车集团/SBU/欧辉环境装备事业部/技术中心/厢体部/造型室</t>
  </si>
  <si>
    <t>福田汽车集团/商用车集团/SBU/欧辉环境装备事业部/技术中心/厢体部/厢体设计科</t>
  </si>
  <si>
    <t>福田汽车集团/商用车集团/SBU/欧辉环境装备事业部/技术中心/工艺部/工艺技术科</t>
  </si>
  <si>
    <t>福田汽车集团/商用车集团/SBU/欧辉环境装备事业部/技术中心/工艺部/测试科</t>
  </si>
  <si>
    <t>福田汽车集团/商用车集团/SBU/欧辉环境装备事业部/营销公司/市场与商品规划部</t>
  </si>
  <si>
    <t>福田汽车集团/商用车集团/SBU/欧辉环境装备事业部/营销公司/品牌传播部</t>
  </si>
  <si>
    <t>福田汽车集团/商用车集团/SBU/欧辉环境装备事业部/营销公司/销售管理部</t>
  </si>
  <si>
    <t>福田汽车集团/商用车集团/SBU/欧辉环境装备事业部/营销公司/客户关系部</t>
  </si>
  <si>
    <t>福田汽车集团/商用车集团/SBU/欧辉环境装备事业部/营销公司/服务管理部</t>
  </si>
  <si>
    <t>福田汽车集团/商用车集团/SBU/欧辉环境装备事业部/营销公司/市场与商品规划部/市场管理科</t>
  </si>
  <si>
    <t>福田汽车集团/商用车集团/SBU/欧辉环境装备事业部/营销公司/市场与商品规划部/商品规划科</t>
  </si>
  <si>
    <t>福田汽车集团/商用车集团/SBU/欧辉环境装备事业部/营销公司/市场与商品规划部/认证管理科</t>
  </si>
  <si>
    <t>福田汽车集团/商用车集团/SBU/欧辉环境装备事业部/营销公司/品牌传播部/体验营销科</t>
  </si>
  <si>
    <t>福田汽车集团/商用车集团/SBU/欧辉环境装备事业部/营销公司/品牌传播部/品牌与传播科</t>
  </si>
  <si>
    <t>福田汽车集团/商用车集团/SBU/欧辉环境装备事业部/营销公司/销售管理部/销售管理科</t>
  </si>
  <si>
    <t>福田汽车集团/商用车集团/SBU/欧辉环境装备事业部/营销公司/分销管理部/网络管理科</t>
  </si>
  <si>
    <t>福田汽车集团/商用车集团/SBU/欧辉环境装备事业部/营销公司/销售管理部/招投标管理科</t>
  </si>
  <si>
    <t>福田汽车集团/商用车集团/SBU/欧辉环境装备事业部/营销公司/销售管理部/综合管理科</t>
  </si>
  <si>
    <t>福田汽车集团/商用车集团/SBU/欧辉环境装备事业部/营销公司/分销管理部/金融服务科</t>
  </si>
  <si>
    <t>福田汽车集团/商用车集团/SBU/欧辉环境装备事业部/营销公司/客户关系部/客户关系科</t>
  </si>
  <si>
    <t>福田汽车集团/商用车集团/SBU/欧辉环境装备事业部/营销公司/客户关系部/客户运营科</t>
  </si>
  <si>
    <t>福田汽车集团/商用车集团/SBU/欧辉环境装备事业部/营销公司/服务管理部/服务管理科</t>
  </si>
  <si>
    <t>福田汽车集团/商用车集团/SBU/欧辉环境装备事业部/营销公司/服务管理部/配件管理科</t>
  </si>
  <si>
    <t>福田汽车集团/商用车集团/BU/伽途事业部/伽途事业部领导</t>
  </si>
  <si>
    <t>福田汽车集团/商用车集团/BU/伽途事业部/采购管理部</t>
  </si>
  <si>
    <t>福田汽车集团/商用车集团/BU/伽途事业部/采购管理部/采购管理科</t>
  </si>
  <si>
    <t>福田汽车集团/商用车集团/BU/伽途事业部/采购管理部/采购成本科</t>
  </si>
  <si>
    <t>福田汽车集团/商用车集团/BU/伽途事业部/采购管理部/动力底盘采购科</t>
  </si>
  <si>
    <t>福田汽车集团/商用车集团/BU/伽途事业部/采购管理部/车身电器采购科</t>
  </si>
  <si>
    <t>福田汽车集团/商用车集团/BU/伽途事业部/采购管理部/协作件采购科</t>
  </si>
  <si>
    <t>福田汽车集团/FU/财务计划部/资产管理部</t>
  </si>
  <si>
    <t>福田汽车集团/FU/财务计划部/资金管理部</t>
  </si>
  <si>
    <t>福田汽车集团/商用车集团/SBU/时代事业部/营销公司/市场部</t>
  </si>
  <si>
    <t>福田汽车集团/商用车集团/SBU/时代事业部/营销公司/市场部/东北大区</t>
  </si>
  <si>
    <t>福田汽车集团/商用车集团/SBU/时代事业部/营销公司/市场部/京津冀大区</t>
  </si>
  <si>
    <t>福田汽车集团/商用车集团/SBU/时代事业部/营销公司/市场部/晋蒙大区</t>
  </si>
  <si>
    <t>福田汽车集团/商用车集团/SBU/时代事业部/营销公司/市场部/陕宁大区</t>
  </si>
  <si>
    <t>福田汽车集团/商用车集团/SBU/时代事业部/营销公司/市场部/甘新大区</t>
  </si>
  <si>
    <t>福田汽车集团/商用车集团/SBU/时代事业部/营销公司/市场部/山东大区</t>
  </si>
  <si>
    <t>福田汽车集团/商用车集团/SBU/时代事业部/营销公司/市场部/中原大区</t>
  </si>
  <si>
    <t>福田汽车集团/商用车集团/SBU/时代事业部/营销公司/市场部/长三角大区</t>
  </si>
  <si>
    <t>福田汽车集团/商用车集团/SBU/时代事业部/营销公司/市场部/湘鄂大区</t>
  </si>
  <si>
    <t>福田汽车集团/商用车集团/SBU/时代事业部/营销公司/市场部/闽赣大区</t>
  </si>
  <si>
    <t>福田汽车集团/商用车集团/SBU/时代事业部/营销公司/市场部/珠三角大区</t>
  </si>
  <si>
    <t>福田汽车集团/商用车集团/SBU/时代事业部/营销公司/市场部/云贵大区</t>
  </si>
  <si>
    <t>福田汽车集团/商用车集团/SBU/时代事业部/营销公司/市场部/川渝大区</t>
  </si>
  <si>
    <t>福田汽车集团/商用车集团/SBU/时代事业部/奥铃工厂/总装一部/一车间</t>
  </si>
  <si>
    <t>福田汽车集团/商用车集团/SBU/时代事业部/奥铃工厂/总装一部/原 伽途T3线</t>
  </si>
  <si>
    <t>福田汽车集团/商用车集团/SBU/时代事业部/奥铃工厂/总装二部/原 领航线</t>
  </si>
  <si>
    <t>福田汽车集团/商用车集团/BU/轻型商用车事业本部/营销公司/配件管理部/配件管理科</t>
  </si>
  <si>
    <t>福田汽车集团/商用车集团/BU/轻型商用车事业本部/营销公司/配件管理部/配件销售一科</t>
  </si>
  <si>
    <t>福田汽车集团/商用车集团/BU/轻型商用车事业本部/营销公司/配件管理部/配件销售二科</t>
  </si>
  <si>
    <t>福田汽车集团/商用车集团/FU/工程研究总院/伽途研究院/车身所</t>
  </si>
  <si>
    <t>福田汽车集团/商用车集团/FU/工程研究总院/伽途研究院/底盘所</t>
  </si>
  <si>
    <t>福田汽车集团/商用车集团/FU/工程研究总院/伽途研究院/动力附件所</t>
  </si>
  <si>
    <t>福田汽车集团/商用车集团/FU/工程研究总院/伽途研究院/电子电器所</t>
  </si>
  <si>
    <t>福田汽车集团/商用车集团/FU/工程研究总院/伽途研究院/前期工程质量</t>
  </si>
  <si>
    <t>福田汽车集团/商用车集团/FU/工程研究总院/伽途研究院/前期工程采购</t>
  </si>
  <si>
    <t>福田汽车集团/商用车集团/FU/工程研究总院/伽途研究院/工程管理部</t>
  </si>
  <si>
    <t>福田汽车集团/商用车集团/FU/工程研究总院/伽途研究院/产品改进部</t>
  </si>
  <si>
    <t>福田汽车集团/商用车集团/FU/工程研究总院/伽途研究院/质量管理部</t>
  </si>
  <si>
    <t>福田汽车集团/商用车集团/FU/工程研究总院/伽途研究院/试制试验部</t>
  </si>
  <si>
    <t>福田汽车集团/商用车集团/FU/工程研究总院/伽途研究院/综合管理科</t>
  </si>
  <si>
    <t>福田汽车集团/商用车集团/FU/工程研究总院/伽途研究院/整车所/标定管理室</t>
  </si>
  <si>
    <t>福田汽车集团/商用车集团/FU/工程研究总院/伽途研究院/整车所/车型室</t>
  </si>
  <si>
    <t>福田汽车集团/商用车集团/FU/工程研究总院/伽途研究院/整车所/性能集成室</t>
  </si>
  <si>
    <t>福田汽车集团/商用车集团/FU/工程研究总院/伽途研究院/整车所/先行技术室</t>
  </si>
  <si>
    <t>福田汽车集团/商用车集团/FU/工程研究总院/伽途研究院/车身所/座舱室</t>
  </si>
  <si>
    <t>福田汽车集团/商用车集团/FU/工程研究总院/伽途研究院/车身所/开闭件室</t>
  </si>
  <si>
    <t>福田汽车集团/商用车集团/FU/工程研究总院/伽途研究院/车身所/车身结构室</t>
  </si>
  <si>
    <t>福田汽车集团/商用车集团/FU/工程研究总院/伽途研究院/车身所/车身附件室</t>
  </si>
  <si>
    <t>福田汽车集团/商用车集团/BU/伽途事业部/制造工程部/项目管理科</t>
  </si>
  <si>
    <t>福田汽车集团/宝沃汽车集团/工程研究院/新能源技术中心/乘用车系统集成部/系统构架科</t>
  </si>
  <si>
    <t>福田汽车集团/宝沃汽车集团/工程研究院/整车架构部/平台开发部/平台开发科</t>
  </si>
  <si>
    <t>福田汽车集团/宝沃汽车集团/工程研究院/整车架构部/平台开发部/竞品分析科</t>
  </si>
  <si>
    <t>福田汽车集团/宝沃汽车集团/工程研究院/整车架构部/人机工程部/DMU科</t>
  </si>
  <si>
    <t>福田汽车集团/商用车集团/FU/产品创造管理中心/动力系统项目管理部</t>
  </si>
  <si>
    <t>福田汽车集团/商用车集团/FU/产品创造管理中心/联盟体系管理部</t>
  </si>
  <si>
    <t>福田汽车集团/商用车集团/FU/产品创造管理中心/BD业务管理部</t>
  </si>
  <si>
    <t>福田汽车集团/商用车集团/FU/产品创造管理中心/FD联盟管理部</t>
  </si>
  <si>
    <t>福田汽车集团/商用车集团/FU/产品创造管理中心/FC联盟管理部</t>
  </si>
  <si>
    <t>福田汽车集团/商用车集团/BU/伽途事业部/G03工厂/订单与物流部/综合管理科</t>
  </si>
  <si>
    <t>福田汽车集团/商用车集团/BU/伽途事业部/G03工厂/制造技术部</t>
  </si>
  <si>
    <t>福田汽车集团/商用车集团/BU/伽途事业部/G03工厂/制造技术部/工艺科</t>
  </si>
  <si>
    <t>福田汽车集团/商用车集团/BU/伽途事业部/G03工厂/制造技术部/产品管理科</t>
  </si>
  <si>
    <t>福田汽车集团/商用车集团/BU/伽途事业部/G03工厂/质量控制部</t>
  </si>
  <si>
    <t>福田汽车集团/商用车集团/BU/伽途事业部/G03工厂/质量控制部/质量管理科</t>
  </si>
  <si>
    <t>福田汽车集团/商用车集团/BU/伽途事业部/G03工厂/质量控制部/质量检验科</t>
  </si>
  <si>
    <t>福田汽车集团/商用车集团/BU/伽途事业部/G03工厂/质量控制部/质量分析与改进科</t>
  </si>
  <si>
    <t>福田汽车集团/商用车集团/BU/伽途事业部/G03工厂/总装部</t>
  </si>
  <si>
    <t>福田汽车集团/商用车集团/BU/伽途事业部/营销公司</t>
  </si>
  <si>
    <t>福田汽车集团/商用车集团/BU/伽途事业部/营销公司/市场与商品规划部</t>
  </si>
  <si>
    <t>福田汽车集团/商用车集团/BU/伽途事业部/营销公司/市场与商品规划部/市场战略科</t>
  </si>
  <si>
    <t>福田汽车集团/商用车集团/BU/伽途事业部/营销公司/市场与商品规划部/产品规划科</t>
  </si>
  <si>
    <t>福田汽车集团/商用车集团/BU/伽途事业部/营销公司/市场与商品规划部/商品规划科</t>
  </si>
  <si>
    <t>福田汽车集团/商用车集团/BU/伽途事业部/营销公司/市场与商品规划部/消费者调查科</t>
  </si>
  <si>
    <t>福田汽车集团/商用车集团/BU/伽途事业部/营销公司/网络发展部</t>
  </si>
  <si>
    <t>福田汽车集团/商用车集团/BU/伽途事业部/营销公司/网络发展部/网络规划科</t>
  </si>
  <si>
    <t>福田汽车集团/商用车集团/BU/伽途事业部/营销公司/网络发展部/网络管理科</t>
  </si>
  <si>
    <t>福田汽车集团/商用车集团/BU/伽途事业部/营销公司/网络发展部/网络支持科</t>
  </si>
  <si>
    <t>福田汽车集团/商用车集团/BU/伽途事业部/营销公司/营销传播部</t>
  </si>
  <si>
    <t>福田汽车集团/商用车集团/BU/伽途事业部/营销公司/营销传播部/品牌管理科</t>
  </si>
  <si>
    <t>福田汽车集团/商用车集团/BU/伽途事业部/营销公司/营销传播部/营销传播科</t>
  </si>
  <si>
    <t>福田汽车集团/商用车集团/BU/伽途事业部/营销公司/营销传播部/体验营销科</t>
  </si>
  <si>
    <t>福田汽车集团/商用车集团/BU/伽途事业部/营销公司/营销传播部/数字营销科</t>
  </si>
  <si>
    <t>福田汽车集团/商用车集团/BU/伽途事业部/营销公司/销售管理部</t>
  </si>
  <si>
    <t>福田汽车集团/商用车集团/BU/伽途事业部/营销公司/销售管理部/销售管理科</t>
  </si>
  <si>
    <t>福田汽车集团/商用车集团/BU/伽途事业部/营销公司/销售管理部/订单物流科</t>
  </si>
  <si>
    <t>福田汽车集团/商用车集团/BU/伽途事业部/营销公司/销售部</t>
  </si>
  <si>
    <t>福田汽车集团/商用车集团/BU/伽途事业部/营销公司/价值客户销售部</t>
  </si>
  <si>
    <t>福田汽车集团/商用车集团/BU/伽途事业部/营销公司/价值客户销售部/价值客户销售科</t>
  </si>
  <si>
    <t>福田汽车集团/商用车集团/BU/伽途事业部/营销公司/价值客户销售部/专用车销售科</t>
  </si>
  <si>
    <t>福田汽车集团/商用车集团/BU/伽途事业部/营销公司/价值客户销售部/技术支持科</t>
  </si>
  <si>
    <t>福田汽车集团/商用车集团/BU/伽途事业部/营销公司/服务管理部</t>
  </si>
  <si>
    <t>福田汽车集团/商用车集团/BU/伽途事业部/营销公司/服务管理部/服务管理科</t>
  </si>
  <si>
    <t>福田汽车集团/商用车集团/BU/伽途事业部/营销公司/服务管理部/技术质量科</t>
  </si>
  <si>
    <t>福田汽车集团/商用车集团/BU/伽途事业部/营销公司/服务管理部/呼叫中心</t>
  </si>
  <si>
    <t>福田汽车集团/商用车集团/BU/伽途事业部/营销公司/配件管理部</t>
  </si>
  <si>
    <t>福田汽车集团/商用车集团/BU/伽途事业部/营销公司/配件管理部/配件技术科</t>
  </si>
  <si>
    <t>福田汽车集团/商用车集团/BU/伽途事业部/营销公司/配件管理部/配件采购科</t>
  </si>
  <si>
    <t>福田汽车集团/商用车集团/BU/伽途事业部/营销公司/配件管理部/配件销售科</t>
  </si>
  <si>
    <t>福田汽车集团/商用车集团/BU/伽途事业部/营销公司/综合管理部</t>
  </si>
  <si>
    <t>福田汽车集团/商用车集团/BU/伽途事业部/营销公司/综合管理部/综合管理科</t>
  </si>
  <si>
    <t>福田汽车集团/商用车集团/BU/伽途事业部/营销公司/综合管理部/人力资源科</t>
  </si>
  <si>
    <t>福田汽车集团/商用车集团/BU/伽途事业部/管理推进部</t>
  </si>
  <si>
    <t>福田汽车集团/商用车集团/BU/伽途事业部/管理推进部/管理推进科</t>
  </si>
  <si>
    <t>福田汽车集团/商用车集团/BU/伽途事业部/管理推进部/综合计划科</t>
  </si>
  <si>
    <t>福田汽车集团/商用车集团/BU/伽途事业部/管理推进部/法律事务科</t>
  </si>
  <si>
    <t>福田汽车集团/商用车集团/BU/伽途事业部/管理推进部/党群办公室</t>
  </si>
  <si>
    <t>福田汽车集团/商用车集团/BU/伽途事业部/信息技术部</t>
  </si>
  <si>
    <t>福田汽车集团/商用车集团/BU/伽途事业部/信息技术部/协同制造系统科</t>
  </si>
  <si>
    <t>福田汽车集团/商用车集团/BU/伽途事业部/信息技术部/营销售后系统科</t>
  </si>
  <si>
    <t>福田汽车集团/商用车集团/BU/伽途事业部/信息技术部/运营维护科</t>
  </si>
  <si>
    <t>福田汽车集团/商用车集团/BU/伽途事业部/人力资源部</t>
  </si>
  <si>
    <t>福田汽车集团/商用车集团/BU/伽途事业部/人力资源部/人才发展科</t>
  </si>
  <si>
    <t>福田汽车集团/商用车集团/BU/伽途事业部/人力资源部/薪酬福利科</t>
  </si>
  <si>
    <t>福田汽车集团/商用车集团/BU/伽途事业部/人力资源部/培训科</t>
  </si>
  <si>
    <t>福田汽车集团/商用车集团/BU/伽途事业部/财务管理部</t>
  </si>
  <si>
    <t>福田汽车集团/商用车集团/BU/伽途事业部/财务管理部/管理会计科</t>
  </si>
  <si>
    <t>福田汽车集团/商用车集团/BU/伽途事业部/财务管理部/财务会计科</t>
  </si>
  <si>
    <t>福田汽车集团/商用车集团/BU/伽途事业部/财务管理部/成本价格科</t>
  </si>
  <si>
    <t>福田汽车集团/商用车集团/BU/伽途事业部/财务管理部/销售财务科</t>
  </si>
  <si>
    <t>福田汽车集团/FU/审计与合规部/固定资产投资审计科</t>
  </si>
  <si>
    <t>福田汽车集团/商用车集团/FU/工程研究总院/伽途研究院</t>
  </si>
  <si>
    <t>福田汽车集团/商用车集团/FU/工程研究总院/伽途研究院/整车所</t>
  </si>
  <si>
    <t>福田汽车集团/福田金融/金融服务事业部/卡车重机零售业务部/金融市场部/蒙宁大区</t>
  </si>
  <si>
    <t>福田汽车集团/宝沃汽车集团/工程研究院/动力总成项目管理部</t>
  </si>
  <si>
    <t>福田汽车集团/宝沃汽车集团/工程研究院/动力总成项目管理部/项目管理科</t>
  </si>
  <si>
    <t>福田汽车集团/宝沃汽车集团/工程研究院/动力总成项目管理部/成本预算科</t>
  </si>
  <si>
    <t>福田汽车集团/宝沃汽车集团/工程研究院/动力总成项目管理部/流程体系科</t>
  </si>
  <si>
    <t>福田汽车集团/商用车集团/SBU/时代事业部/奥铃工厂/总装二部/一车间</t>
  </si>
  <si>
    <t>福田汽车集团/商用车集团/SBU/时代事业部/奥铃工厂/总装二部/三车间</t>
  </si>
  <si>
    <t>福田汽车集团/商用车集团/SBU/时代事业部/奥铃工厂/总装二部/调试车间</t>
  </si>
  <si>
    <t>福田汽车集团/商用车集团/SBU/时代事业部/奥铃工厂/车身部/时代/奥铃装焊线</t>
  </si>
  <si>
    <t>福田汽车集团/商用车集团/SBU/时代事业部/奥铃工厂/车身部/三车间</t>
  </si>
  <si>
    <t>福田汽车集团/商用车集团/SBU/时代事业部/奥铃工厂/油漆部/一车间</t>
  </si>
  <si>
    <t>福田汽车集团/商用车集团/SBU/时代事业部/奥铃工厂/油漆部/二车间</t>
  </si>
  <si>
    <t>福田汽车集团/商用车集团/SBU/时代事业部/奥铃工厂/油漆部/三车间</t>
  </si>
  <si>
    <t>福田汽车集团/商用车集团/SBU/时代事业部/奥铃工厂/车厢部/车厢车间</t>
  </si>
  <si>
    <t>福田汽车集团/商用车集团/SBU/时代事业部/奥铃工厂/车厢部/厢车车间</t>
  </si>
  <si>
    <t>福田汽车集团/商用车集团/SBU/时代事业部/瑞沃工厂/总装部/一车间</t>
  </si>
  <si>
    <t>福田汽车集团/商用车集团/SBU/时代事业部/瑞沃工厂/总装部/二车间</t>
  </si>
  <si>
    <t>福田汽车集团/商用车集团/BU/伽途事业部/其他</t>
  </si>
  <si>
    <t>福田汽车集团/商用车集团/BU/伽途事业部/其他/应届毕业生</t>
  </si>
  <si>
    <t>福田汽车集团/商用车集团/BU/伽途事业部/其他/内退</t>
  </si>
  <si>
    <t>福田汽车集团/商用车集团/BU/伽途事业部/营销公司/销售部/销售科</t>
  </si>
  <si>
    <t>福田汽车集团/商用车集团/BU/伽途事业部/营销公司/销售部/销售促进科</t>
  </si>
  <si>
    <t>福田汽车集团/宝沃汽车集团/营销公司/大客户部</t>
  </si>
  <si>
    <t>福田汽车集团/宝沃汽车集团/营销公司/大客户部/大客户开发科</t>
  </si>
  <si>
    <t>福田汽车集团/宝沃汽车集团/营销公司/大客户部/大客户支持科</t>
  </si>
  <si>
    <t>福田汽车集团/商用车集团/SBU/时代事业部/长沙工厂/其他</t>
  </si>
  <si>
    <t>福田汽车集团/FU/党群工作部/培训中心/综合管理部</t>
  </si>
  <si>
    <t>福田汽车集团/FU/党群工作部/培训中心/客房服务部</t>
  </si>
  <si>
    <t>福田汽车集团/商用车集团/BU/拓陆者事业本部/质量管理部/商改质量科</t>
  </si>
  <si>
    <t>福田汽车集团/商用车集团/BU/拓陆者事业本部/营销公司/配件管理部/配件销售科</t>
  </si>
  <si>
    <t>福田汽车集团/宝沃汽车集团/北京宝沃发动机厂</t>
  </si>
  <si>
    <t>福田汽车集团/宝沃汽车集团/北京宝沃发动机厂/制造工程部</t>
  </si>
  <si>
    <t>福田汽车集团/宝沃汽车集团/北京宝沃发动机厂/制造工程部/一般规划科</t>
  </si>
  <si>
    <t>福田汽车集团/宝沃汽车集团/北京宝沃发动机厂/制造工程部/工艺规划科</t>
  </si>
  <si>
    <t>福田汽车集团/宝沃汽车集团/北京宝沃发动机厂/制造工程部/前期规划科</t>
  </si>
  <si>
    <t>福田汽车集团/宝沃汽车集团/北京宝沃发动机厂/制造技术部</t>
  </si>
  <si>
    <t>福田汽车集团/宝沃汽车集团/北京宝沃发动机厂/制造技术部/工厂服务科</t>
  </si>
  <si>
    <t>福田汽车集团/宝沃汽车集团/北京宝沃发动机厂/制造技术部/维修科</t>
  </si>
  <si>
    <t>福田汽车集团/宝沃汽车集团/北京宝沃发动机厂/机加工部/机加工艺科</t>
  </si>
  <si>
    <t>福田汽车集团/宝沃汽车集团/北京宝沃发动机厂/总装部/总装工艺科</t>
  </si>
  <si>
    <t>福田汽车集团/宝沃汽车集团/北京宝沃发动机厂/机加工部</t>
  </si>
  <si>
    <t>福田汽车集团/宝沃汽车集团/北京宝沃发动机厂/总装部</t>
  </si>
  <si>
    <t>福田汽车集团/宝沃汽车集团/北京宝沃发动机厂/服务与配件部</t>
  </si>
  <si>
    <t>福田汽车集团/宝沃汽车集团/采购工程部/金属采购部/车身科</t>
  </si>
  <si>
    <t>福田汽车集团/宝沃汽车集团/营销公司/数字发展部/数字营销科</t>
  </si>
  <si>
    <t>福田汽车集团/宝沃汽车集团/财务部</t>
  </si>
  <si>
    <t>福田汽车集团/宝沃汽车集团/营销公司/销售部/北京销售区</t>
  </si>
  <si>
    <t>福田汽车集团/宝沃汽车集团/营销公司/销售部/东北销售大区</t>
  </si>
  <si>
    <t>福田汽车集团/宝沃汽车集团/营销公司/销售部/华北销售大区</t>
  </si>
  <si>
    <t>福田汽车集团/宝沃汽车集团/营销公司/销售部/华东销售大区</t>
  </si>
  <si>
    <t>福田汽车集团/宝沃汽车集团/营销公司/销售部/华南销售大区</t>
  </si>
  <si>
    <t>福田汽车集团/宝沃汽车集团/营销公司/销售部/西北销售大区</t>
  </si>
  <si>
    <t>福田汽车集团/宝沃汽车集团/营销公司/销售部/西南销售大区</t>
  </si>
  <si>
    <t>福田汽车集团/宝沃汽车集团/项目管理部/整车项目管理部</t>
  </si>
  <si>
    <t>福田汽车集团/商用车集团/BU/北京多功能工厂/管理推进部/管理推进科/管理推进辅助</t>
  </si>
  <si>
    <t>福田汽车集团/商用车集团/SBU/物流公司/宝沃仓储项目</t>
  </si>
  <si>
    <t>福田汽车集团/商用车集团/SBU/雷萨重机事业部/宣化工厂</t>
  </si>
  <si>
    <t>福田汽车集团/商用车集团/SBU/雷萨重机事业部/宣化工厂/工艺工程部</t>
  </si>
  <si>
    <t>福田汽车集团/商用车集团/SBU/雷萨重机事业部/宣化工厂/质量管理部</t>
  </si>
  <si>
    <t>福田汽车集团/商用车集团/SBU/雷萨重机事业部/宣化工厂/订单与物流部</t>
  </si>
  <si>
    <t>福田汽车集团/商用车集团/SBU/雷萨重机事业部/宣化工厂/泵送制造部</t>
  </si>
  <si>
    <t>福田汽车集团/商用车集团/SBU/雷萨重机事业部/宣化工厂/起重机制造部</t>
  </si>
  <si>
    <t>福田汽车集团/商用车集团/SBU/雷萨重机事业部/宣化工厂/综合管理部</t>
  </si>
  <si>
    <t>福田汽车集团/商用车集团/SBU/雷萨重机事业部/宣化工厂/采购管理部</t>
  </si>
  <si>
    <t>福田汽车集团/商用车集团/FU/工程研究总院/伽途研究院/底盘所/制动室</t>
  </si>
  <si>
    <t>福田汽车集团/商用车集团/FU/工程研究总院/伽途研究院/底盘所/行驶室</t>
  </si>
  <si>
    <t>福田汽车集团/商用车集团/FU/工程研究总院/伽途研究院/底盘所/转向室</t>
  </si>
  <si>
    <t>福田汽车集团/商用车集团/FU/工程研究总院/伽途研究院/底盘所/悬架室</t>
  </si>
  <si>
    <t>福田汽车集团/商用车集团/FU/工程研究总院/伽途研究院/动力附件所/动力总成室</t>
  </si>
  <si>
    <t>福田汽车集团/商用车集团/FU/工程研究总院/伽途研究院/动力附件所/进排气室</t>
  </si>
  <si>
    <t>福田汽车集团/商用车集团/FU/工程研究总院/伽途研究院/动力附件所/供油冷却室</t>
  </si>
  <si>
    <t>福田汽车集团/商用车集团/FU/工程研究总院/伽途研究院/电子电器所/电子室</t>
  </si>
  <si>
    <t>福田汽车集团/商用车集团/FU/工程研究总院/伽途研究院/电子电器所/电器室</t>
  </si>
  <si>
    <t>福田汽车集团/商用车集团/FU/工程研究总院/伽途研究院/电子电器所/空调室</t>
  </si>
  <si>
    <t>福田汽车集团/商用车集团/FU/工程研究总院/伽途研究院/电子电器所/系统集成室</t>
  </si>
  <si>
    <t>福田汽车集团/商用车集团/FU/工程研究总院/伽途研究院/前期工程质量/冲压科</t>
  </si>
  <si>
    <t>福田汽车集团/商用车集团/FU/工程研究总院/伽途研究院/前期工程质量/车身科</t>
  </si>
  <si>
    <t>福田汽车集团/商用车集团/FU/工程研究总院/伽途研究院/前期工程质量/油漆科</t>
  </si>
  <si>
    <t>福田汽车集团/商用车集团/FU/工程研究总院/伽途研究院/前期工程质量/总装科</t>
  </si>
  <si>
    <t>福田汽车集团/商用车集团/FU/工程研究总院/伽途研究院/前期工程质量/同步工程科</t>
  </si>
  <si>
    <t>福田汽车集团/商用车集团/FU/工程研究总院/伽途研究院/前期工程采购/采购管理科</t>
  </si>
  <si>
    <t>福田汽车集团/商用车集团/FU/工程研究总院/伽途研究院/前期工程采购/动力底盘科</t>
  </si>
  <si>
    <t>福田汽车集团/商用车集团/FU/工程研究总院/伽途研究院/前期工程采购/车身电器科</t>
  </si>
  <si>
    <t>福田汽车集团/商用车集团/FU/工程研究总院/伽途研究院/前期工程采购/供应商质量管理科</t>
  </si>
  <si>
    <t>福田汽车集团/商用车集团/FU/工程研究总院/伽途研究院/工程管理部/项目管理科</t>
  </si>
  <si>
    <t>福田汽车集团/商用车集团/FU/工程研究总院/伽途研究院/工程管理部/产品管理科</t>
  </si>
  <si>
    <t>福田汽车集团/商用车集团/FU/工程研究总院/伽途研究院/工程管理部/综合管理科</t>
  </si>
  <si>
    <t>福田汽车集团/商用车集团/FU/工程研究总院/伽途研究院/产品改进部/整车科</t>
  </si>
  <si>
    <t>福田汽车集团/商用车集团/FU/工程研究总院/伽途研究院/产品改进部/底盘科</t>
  </si>
  <si>
    <t>福田汽车集团/商用车集团/FU/工程研究总院/伽途研究院/产品改进部/动力附件科</t>
  </si>
  <si>
    <t>福田汽车集团/商用车集团/FU/工程研究总院/伽途研究院/产品改进部/电子电器科</t>
  </si>
  <si>
    <t>福田汽车集团/商用车集团/FU/工程研究总院/伽途研究院/产品改进部/采购服务科</t>
  </si>
  <si>
    <t>福田汽车集团/商用车集团/FU/工程研究总院/伽途研究院/质量管理部/测量匹配科</t>
  </si>
  <si>
    <t>福田汽车集团/商用车集团/FU/工程研究总院/伽途研究院/质量管理部/整车质量科</t>
  </si>
  <si>
    <t>福田汽车集团/商用车集团/FU/工程研究总院/伽途研究院/试制试验部/试制管理科</t>
  </si>
  <si>
    <t>福田汽车集团/商用车集团/FU/工程研究总院/伽途研究院/试制试验部/试制准备科</t>
  </si>
  <si>
    <t>福田汽车集团/商用车集团/FU/工程研究总院/伽途研究院/试制试验部/试验管理科</t>
  </si>
  <si>
    <t>福田汽车集团/商用车集团/FU/工程研究总院/伽途研究院/试制试验部/试验保障科</t>
  </si>
  <si>
    <t>福田汽车集团/宝沃汽车集团/工程研究院/工程管理部/开发管理部</t>
  </si>
  <si>
    <t>福田汽车集团/商用车集团/FU/计划与营销管理本部</t>
  </si>
  <si>
    <t>福田汽车集团/商用车集团/FU/计划与营销管理本部/转型与创新部</t>
  </si>
  <si>
    <t>福田汽车集团/商用车集团/FU/计划与营销管理本部/计划与绩效管理部</t>
  </si>
  <si>
    <t>福田汽车集团/商用车集团/FU/计划与营销管理本部/市场战略管理部</t>
  </si>
  <si>
    <t>福田汽车集团/商用车集团/FU/计划与营销管理本部/分销管理部</t>
  </si>
  <si>
    <t>福田汽车集团/商用车集团/FU/计划与营销管理本部/客户服务部</t>
  </si>
  <si>
    <t>福田汽车集团/商用车集团/FU/计划与营销管理本部/电商业务部</t>
  </si>
  <si>
    <t>福田汽车集团/商用车集团/FU/计划与营销管理本部/品牌与传播部</t>
  </si>
  <si>
    <t>福田汽车集团/商用车集团/FU/计划与营销管理本部/客户互动中心</t>
  </si>
  <si>
    <t>福田汽车集团/商用车集团/FU/计划与营销管理本部/管理推进部</t>
  </si>
  <si>
    <t>福田汽车集团/商用车集团/FU/计划与营销管理本部/财务管理部</t>
  </si>
  <si>
    <t>福田汽车集团/商用车集团/FU/计划与营销管理本部/党群工作部</t>
  </si>
  <si>
    <t>福田汽车集团/商用车集团/FU/计划与营销管理本部/转型与创新部/工业4.0推进办公室</t>
  </si>
  <si>
    <t>福田汽车集团/宝沃汽车集团/北京宝沃发动机厂/服务与配件部/配件科</t>
  </si>
  <si>
    <t>福田汽车集团/宝沃汽车集团/北京宝沃发动机厂/服务与配件部/服务管理科</t>
  </si>
  <si>
    <t>福田汽车集团/宝沃汽车集团/财务部/北京宝沃发动机厂财务</t>
  </si>
  <si>
    <t>福田汽车集团/宝沃汽车集团/财务部/北京宝沃发动机厂财务/成本管理科</t>
  </si>
  <si>
    <t>福田汽车集团/宝沃汽车集团/财务部/北京宝沃发动机厂财务/财务会计科</t>
  </si>
  <si>
    <t>福田汽车集团/宝沃汽车集团/北京宝沃发动机厂/综合管理部</t>
  </si>
  <si>
    <t>福田汽车集团/宝沃汽车集团/北京宝沃发动机厂/综合管理部/项目管理科</t>
  </si>
  <si>
    <t>福田汽车集团/宝沃汽车集团/人力资源部/北京宝沃发动机厂人力资源</t>
  </si>
  <si>
    <t>福田汽车集团/宝沃汽车集团/北京宝沃发动机厂/综合管理部/综合管理科</t>
  </si>
  <si>
    <t>福田汽车集团/商用车集团/BU/配件公司/配件技术部/配件电商技术科</t>
  </si>
  <si>
    <t>福田汽车集团/商用车集团/BU/配件公司/配件采购部/配件电商采购科</t>
  </si>
  <si>
    <t>福田汽车集团/商用车集团/BU/配件公司/配件物流部/物流管理二科</t>
  </si>
  <si>
    <t>福田汽车集团/商用车集团/BU/配件公司/配件物流部/包装管理二科</t>
  </si>
  <si>
    <t>福田汽车集团/商用车集团/BU/配件公司/配件电商部</t>
  </si>
  <si>
    <t>福田汽车集团/商用车集团/BU/配件公司/配件电商部/电商运营科</t>
  </si>
  <si>
    <t>福田汽车集团/商用车集团/BU/配件公司/配件电商部/电商管理科</t>
  </si>
  <si>
    <t>福田汽车集团/商用车集团/BU/北京多功能工厂/制造部/采购科</t>
  </si>
  <si>
    <t>福田汽车集团/商用车集团/BU/北京多功能工厂/质量控制部/外检科</t>
  </si>
  <si>
    <t>福田汽车集团/商用车集团/BU/北京多功能工厂/管理推进部/管理推进科/管理推进管理</t>
  </si>
  <si>
    <t>福田汽车集团/商用车集团/BU/北京多功能工厂/质量控制部/质检科</t>
  </si>
  <si>
    <t>福田汽车集团/商用车集团/BU/海外事业本部/泰国事业部/市场与销售部/中部区</t>
  </si>
  <si>
    <t>福田汽车集团/商用车集团/BU/海外事业本部/泰国事业部/市场与销售部/东部区</t>
  </si>
  <si>
    <t>福田汽车集团/商用车集团/BU/海外事业本部/泰国事业部/市场与销售部/东北部区</t>
  </si>
  <si>
    <t>福田汽车集团/商用车集团/BU/海外事业本部/泰国事业部/市场与销售部/北部区</t>
  </si>
  <si>
    <t>福田汽车集团/商用车集团/BU/海外事业本部/泰国事业部/市场与销售部/南部区</t>
  </si>
  <si>
    <t>福田汽车集团/商用车集团/BU/海外事业本部/肯尼亚销售公司/肯尼亚卡车代表处</t>
  </si>
  <si>
    <t>福田汽车集团/商用车集团/BU/海外事业本部/肯尼亚销售公司/肯尼亚乘用车代表处</t>
  </si>
  <si>
    <t>福田汽车集团/商用车集团/BU/海外事业本部/乘用车业务本部/中亚大区/哈萨克斯坦宝沃代表处</t>
  </si>
  <si>
    <t>福田汽车集团/商用车集团/BU/海外事业本部/乘用车业务本部/东南亚地区部/菲律宾宝沃代表处</t>
  </si>
  <si>
    <t>福田汽车集团/商用车集团/BU/海外事业本部/乘用车业务本部/中西非大区/尼日利亚宝沃代表处</t>
  </si>
  <si>
    <t>福田汽车集团/商用车集团/BU/海外事业本部/乘用车业务本部/中西非大区/安哥拉宝沃代表处</t>
  </si>
  <si>
    <t>福田汽车集团/商用车集团/BU/海外事业本部/乘用车业务本部/北非大区/埃及宝沃代表处</t>
  </si>
  <si>
    <t>福田汽车集团/商用车集团/BU/海外事业本部/乘用车业务本部/北非大区/阿尔及利亚乘用车代表处</t>
  </si>
  <si>
    <t>福田汽车集团/商用车集团/BU/北京多功能工厂/质量控制部/外检科/外检管理</t>
  </si>
  <si>
    <t>福田汽车集团/商用车集团/BU/北京多功能工厂/质量控制部/外检科/外检其他</t>
  </si>
  <si>
    <t>福田汽车集团/商用车集团/BU/北京多功能工厂/质量控制部/质检科/质检管理</t>
  </si>
  <si>
    <t>福田汽车集团/商用车集团/BU/北京多功能工厂/质量控制部/质检科/质检其他</t>
  </si>
  <si>
    <t>福田汽车集团/商用车集团/BU/海外事业本部/卡车业务本部/轻卡销售公司/非洲大区/阿尔及利亚轻卡代表处</t>
  </si>
  <si>
    <t>福田汽车集团/商用车集团/BU/海外事业本部/卡车业务本部/轻卡销售公司/非洲大区/中北非轻卡市场部</t>
  </si>
  <si>
    <t>福田汽车集团/商用车集团/BU/海外事业本部/卡车业务本部/轻卡销售公司/韩欧大区/欧洲市场部</t>
  </si>
  <si>
    <t>福田汽车集团/商用车集团/BU/海外事业本部/卡车业务本部/轻卡销售公司/西亚大区/西亚轻卡市场部</t>
  </si>
  <si>
    <t>福田汽车集团/商用车集团/SBU/时代事业部/财务管理部/长沙工厂财务科</t>
  </si>
  <si>
    <t>福田汽车集团/商用车集团/SBU/雷萨重机事业部/宣化工厂/工艺工程部/工艺规划科</t>
  </si>
  <si>
    <t>福田汽车集团/商用车集团/SBU/雷萨重机事业部/宣化工厂/工艺工程部/数据开发科</t>
  </si>
  <si>
    <t>福田汽车集团/商用车集团/SBU/雷萨重机事业部/宣化工厂/工艺工程部/部件工艺科</t>
  </si>
  <si>
    <t>福田汽车集团/商用车集团/SBU/雷萨重机事业部/宣化工厂/工艺工程部/整机工艺科</t>
  </si>
  <si>
    <t>福田汽车集团/商用车集团/SBU/雷萨重机事业部/宣化工厂/采购管理部/采购管理科</t>
  </si>
  <si>
    <t>福田汽车集团/商用车集团/SBU/雷萨重机事业部/宣化工厂/综合管理部/综合管理科</t>
  </si>
  <si>
    <t>福田汽车集团/商用车集团/SBU/雷萨重机事业部/宣化工厂/起重机制造部/生产与物流管理科</t>
  </si>
  <si>
    <t>福田汽车集团/商用车集团/SBU/雷萨重机事业部/宣化工厂/泵送制造部/精益制造推进科</t>
  </si>
  <si>
    <t>福田汽车集团/商用车集团/SBU/雷萨重机事业部/宣化工厂/订单与物流部/订单推进科</t>
  </si>
  <si>
    <t>福田汽车集团/商用车集团/SBU/雷萨重机事业部/宣化工厂/质量管理部/质量管理科</t>
  </si>
  <si>
    <t>福田汽车集团/商用车集团/SBU/雷萨重机事业部/宣化工厂/质量管理部/质量分析与改进科</t>
  </si>
  <si>
    <t>福田汽车集团/商用车集团/SBU/雷萨重机事业部/宣化工厂/质量管理部/质量控制一科</t>
  </si>
  <si>
    <t>福田汽车集团/商用车集团/SBU/雷萨重机事业部/宣化工厂/质量管理部/质量控制二科</t>
  </si>
  <si>
    <t>福田汽车集团/商用车集团/FU/计划与营销管理本部/转型与创新部/组织管理部</t>
  </si>
  <si>
    <t>福田汽车集团/商用车集团/FU/计划与营销管理本部/转型与创新部/流程管理部</t>
  </si>
  <si>
    <t>福田汽车集团/商用车集团/FU/计划与营销管理本部/计划与绩效管理部/计划与订单管理部</t>
  </si>
  <si>
    <t>福田汽车集团/商用车集团/FU/计划与营销管理本部/计划与绩效管理部/绩效管理部</t>
  </si>
  <si>
    <t>福田汽车集团/商用车集团/FU/计划与营销管理本部/市场战略管理部/汽车产业研究部</t>
  </si>
  <si>
    <t>福田汽车集团/商用车集团/FU/计划与营销管理本部/市场战略管理部/商用车市场管理部</t>
  </si>
  <si>
    <t>福田汽车集团/商用车集团/FU/计划与营销管理本部/市场战略管理部/乘用车市场管理部</t>
  </si>
  <si>
    <t>福田汽车集团/商用车集团/FU/计划与营销管理本部/市场战略管理部/消费者调研部</t>
  </si>
  <si>
    <t>福田汽车集团/商用车集团/FU/计划与营销管理本部/分销管理部/网系群发展部</t>
  </si>
  <si>
    <t>福田汽车集团/商用车集团/FU/计划与营销管理本部/分销管理部/分销管理与支持部</t>
  </si>
  <si>
    <t>福田汽车集团/商用车集团/FU/计划与营销管理本部/分销管理部/分销资讯部</t>
  </si>
  <si>
    <t>福田汽车集团/商用车集团/FU/计划与营销管理本部/客户服务部/服务管理部</t>
  </si>
  <si>
    <t>福田汽车集团/商用车集团/FU/计划与营销管理本部/客户服务部/服务工程部</t>
  </si>
  <si>
    <t>福田汽车集团/商用车集团/FU/计划与营销管理本部/客户服务部/服务培训部</t>
  </si>
  <si>
    <t>福田汽车集团/商用车集团/FU/计划与营销管理本部/电商业务部/整车电商部</t>
  </si>
  <si>
    <t>福田汽车集团/商用车集团/FU/计划与营销管理本部/电商业务部/数字营销部</t>
  </si>
  <si>
    <t>福田汽车集团/商用车集团/FU/计划与营销管理本部/电商业务部/水平业务部</t>
  </si>
  <si>
    <t>福田汽车集团/商用车集团/FU/计划与营销管理本部/电商业务部/信息技术部</t>
  </si>
  <si>
    <t>福田汽车集团/商用车集团/FU/计划与营销管理本部/品牌与传播部/品牌规划设计部</t>
  </si>
  <si>
    <t>福田汽车集团/商用车集团/FU/计划与营销管理本部/品牌与传播部/营销传播管理部</t>
  </si>
  <si>
    <t>福田汽车集团/商用车集团/FU/计划与营销管理本部/品牌与传播部/品牌整合管理部</t>
  </si>
  <si>
    <t>福田汽车集团/商用车集团/FU/计划与营销管理本部/品牌与传播部/数字互动部</t>
  </si>
  <si>
    <t>福田汽车集团/商用车集团/FU/计划与营销管理本部/品牌与传播部/企业品牌传播部</t>
  </si>
  <si>
    <t>福田汽车集团/商用车集团/FU/计划与营销管理本部/客户互动中心/北京客户互动中心</t>
  </si>
  <si>
    <t>福田汽车集团/商用车集团/FU/计划与营销管理本部/客户互动中心/运营管理部</t>
  </si>
  <si>
    <t>福田汽车集团/商用车集团/FU/计划与营销管理本部/客户互动中心/社交互动部</t>
  </si>
  <si>
    <t>福田汽车集团/商用车集团/FU/计划与营销管理本部/管理推进部/人力资源部（营销学院）</t>
  </si>
  <si>
    <t>福田汽车集团/商用车集团/FU/计划与营销管理本部/管理推进部/综合管理部</t>
  </si>
  <si>
    <t>福田汽车集团/商用车集团/FU/计划与营销管理本部/管理推进部/项目管理部</t>
  </si>
  <si>
    <t>福田汽车集团/商用车集团/FU/计划与营销管理本部/财务管理部/财务会计科</t>
  </si>
  <si>
    <t>福田汽车集团/商用车集团/FU/计划与营销管理本部/财务管理部/管理会计科</t>
  </si>
  <si>
    <t>福田汽车集团/商用车集团/FU/计划与营销管理本部/财务管理部/销售结算科</t>
  </si>
  <si>
    <t>福田汽车集团/商用车集团/FU/计划与营销管理本部/党群工作部/综合办公室</t>
  </si>
  <si>
    <t>福田汽车集团/商用车集团/FU/计划与营销管理本部/党群工作部/企业文化科</t>
  </si>
  <si>
    <t>福田汽车集团/商用车集团/FU/计划与营销管理本部/党群工作部/组织监察科</t>
  </si>
  <si>
    <t>福田汽车集团/商用车集团/SBU/物流公司/零部件物流部/江苏大区</t>
  </si>
  <si>
    <t>福田汽车集团/商用车集团/SBU/物流公司/整车物流管理部/整车物流管理科/杭州办事处</t>
  </si>
  <si>
    <t>福田汽车集团/宝沃汽车集团/北京宝沃汽车厂</t>
  </si>
  <si>
    <t>福田汽车集团/宝沃汽车集团/北京宝沃汽车厂/生产技术部</t>
  </si>
  <si>
    <t>福田汽车集团/宝沃汽车集团/北京宝沃汽车厂/冲压部</t>
  </si>
  <si>
    <t>福田汽车集团/宝沃汽车集团/北京宝沃汽车厂/车身部</t>
  </si>
  <si>
    <t>福田汽车集团/宝沃汽车集团/北京宝沃汽车厂/油漆部</t>
  </si>
  <si>
    <t>福田汽车集团/宝沃汽车集团/北京宝沃汽车厂/总装部</t>
  </si>
  <si>
    <t>福田汽车集团/宝沃汽车集团/财务部/北京宝沃汽车厂财务部</t>
  </si>
  <si>
    <t>福田汽车集团/宝沃汽车集团/北京宝沃汽车厂/综合管理部</t>
  </si>
  <si>
    <t>福田汽车集团/宝沃汽车集团/财务部/北京宝沃汽车厂财务部/财务会计科</t>
  </si>
  <si>
    <t>福田汽车集团/宝沃汽车集团/财务部/北京宝沃汽车厂财务部/成本管理科</t>
  </si>
  <si>
    <t>福田汽车集团/FU/外派</t>
  </si>
  <si>
    <t>福田汽车集团/商用车集团/FU/计划与营销管理本部/其他</t>
  </si>
  <si>
    <t>福田汽车集团/福田金融/金融服务事业部/供应链金融业务部/市场发展部</t>
  </si>
  <si>
    <t>福田汽车集团/福田金融/金融服务事业部/供应链金融业务部/信审风控部</t>
  </si>
  <si>
    <t>福田汽车集团/福田金融/金融服务事业部/供应链金融业务部/经销商批发业务部</t>
  </si>
  <si>
    <t>福田汽车集团/福田金融/金融服务事业部/供应链金融业务部/经销商批发业务部/业务一科</t>
  </si>
  <si>
    <t>福田汽车集团/福田金融/金融服务事业部/供应链金融业务部/经销商批发业务部/业务二科</t>
  </si>
  <si>
    <t>福田汽车集团/福田金融/金融服务事业部/供应链金融业务部/经销商批发业务部/业务三科</t>
  </si>
  <si>
    <t>福田汽车集团/福田金融/金融服务事业部/供应链金融业务部/供应商金融业务部</t>
  </si>
  <si>
    <t>福田汽车集团/福田金融/金融服务事业部/供应链金融业务部/供应商金融业务部/保理业务科</t>
  </si>
  <si>
    <t>福田汽车集团/福田金融/金融服务事业部/供应链金融业务部/供应商金融业务部/票据业务科</t>
  </si>
  <si>
    <t>福田汽车集团/福田金融/金融服务事业部/卡车重机零售业务部/市场发展部/业务发展科</t>
  </si>
  <si>
    <t>福田汽车集团/福田金融/金融服务事业部/保险业务部</t>
  </si>
  <si>
    <t>福田汽车集团/福田金融/金融服务事业部/管理推进部/综合办公室</t>
  </si>
  <si>
    <t>福田汽车集团/商用车集团/BU/海外事业本部/卡车业务本部/重型商用车销售公司/亚太地区部</t>
  </si>
  <si>
    <t>福田汽车集团/商用车集团/BU/海外事业本部/卡车业务本部/重型商用车销售公司/大客户部/专用车网络科</t>
  </si>
  <si>
    <t>福田汽车集团/商用车集团/BU/海外事业本部/卡车业务本部/重型商用车销售公司/服务管理部/直销保障科</t>
  </si>
  <si>
    <t>福田汽车集团/商用车集团/SBU/雷萨重机事业部/宣化工厂/订单与物流部/物流管理科</t>
  </si>
  <si>
    <t>福田汽车集团/商用车集团/SBU/雷萨重机事业部/宣化工厂/订单与物流部/安技环保科</t>
  </si>
  <si>
    <t>福田汽车集团/商用车集团/SBU/雷萨重机事业部/宣化工厂/泵送制造部/设备能源科</t>
  </si>
  <si>
    <t>福田汽车集团/商用车集团/SBU/雷萨重机事业部/宣化工厂/泵送制造部/搅拌车结构车间</t>
  </si>
  <si>
    <t>福田汽车集团/商用车集团/SBU/雷萨重机事业部/宣化工厂/泵送制造部/泵车结构车间</t>
  </si>
  <si>
    <t>福田汽车集团/商用车集团/SBU/雷萨重机事业部/宣化工厂/泵送制造部/机加工车间</t>
  </si>
  <si>
    <t>福田汽车集团/商用车集团/SBU/雷萨重机事业部/宣化工厂/泵送制造部/油漆车间</t>
  </si>
  <si>
    <t>福田汽车集团/商用车集团/SBU/雷萨重机事业部/宣化工厂/泵送制造部/搅拌车总装车间</t>
  </si>
  <si>
    <t>福田汽车集团/商用车集团/SBU/雷萨重机事业部/宣化工厂/泵送制造部/泵车总装车间</t>
  </si>
  <si>
    <t>福田汽车集团/商用车集团/SBU/雷萨重机事业部/宣化工厂/起重机制造部/工艺管理科</t>
  </si>
  <si>
    <t>福田汽车集团/商用车集团/SBU/雷萨重机事业部/宣化工厂/起重机制造部/安技环保科</t>
  </si>
  <si>
    <t>福田汽车集团/商用车集团/SBU/雷萨重机事业部/宣化工厂/起重机制造部/起重机部件车间</t>
  </si>
  <si>
    <t>福田汽车集团/商用车集团/SBU/雷萨重机事业部/宣化工厂/起重机制造部/起重机整机车间</t>
  </si>
  <si>
    <t>福田汽车集团/商用车集团/SBU/雷萨重机事业部/宣化工厂/采购管理部/零部件计划科</t>
  </si>
  <si>
    <t>福田汽车集团/商用车集团/SBU/雷萨重机事业部/宣化工厂/采购管理部/技术质量科</t>
  </si>
  <si>
    <t>福田汽车集团/商用车集团/SBU/雷萨重机事业部/宣化工厂/综合管理部/综合计划科</t>
  </si>
  <si>
    <t>福田汽车集团/商用车集团/SBU/雷萨重机事业部/营销公司/市场与分销部</t>
  </si>
  <si>
    <t>福田汽车集团/商用车集团/SBU/雷萨重机事业部/营销公司/市场与分销部/市场管理科</t>
  </si>
  <si>
    <t>福田汽车集团/商用车集团/SBU/雷萨重机事业部/营销公司/市场与分销部/商品规划科</t>
  </si>
  <si>
    <t>福田汽车集团/商用车集团/SBU/雷萨重机事业部/营销公司/市场与分销部/网络管理科</t>
  </si>
  <si>
    <t>福田汽车集团/商用车集团/SBU/雷萨重机事业部/营销公司/市场与分销部/培训科</t>
  </si>
  <si>
    <t>福田汽车集团/商用车集团/BU/海外事业本部/乘用车业务本部/西亚地区部/沙特乘用车代表处</t>
  </si>
  <si>
    <t>福田汽车集团/商用车集团/BU/海外事业本部/乘用车业务本部/西亚地区部/沙特宝沃代表处</t>
  </si>
  <si>
    <t>福田汽车集团/商用车集团/BU/海外事业本部/乘用车业务本部/东南非大区</t>
  </si>
  <si>
    <t>福田汽车集团/商用车集团/BU/海外事业本部/卡车业务本部/重型商用车销售公司/西亚大区/沙特重机代表处</t>
  </si>
  <si>
    <t>福田汽车集团/商用车集团/BU/海外事业本部/卡车业务本部/重型商用车销售公司/西非大区/尼日利亚重型商用车代表处</t>
  </si>
  <si>
    <t>福田汽车集团/商用车集团/BU/海外事业本部/卡车业务本部/重型商用车销售公司/西非大区/塞内加尔重型商用车代表处</t>
  </si>
  <si>
    <t>福田汽车集团/商用车集团/BU/海外事业本部/卡车业务本部/重型商用车销售公司/北非大区/阿尔及利亚重型商用车代表</t>
  </si>
  <si>
    <t>福田汽车集团/商用车集团/BU/海外事业本部/卡车业务本部/重型商用车销售公司/北非大区/阿尔及利亚重机代表处</t>
  </si>
  <si>
    <t>福田汽车集团/商用车集团/BU/海外事业本部/卡车业务本部/重型商用车销售公司/东非大区</t>
  </si>
  <si>
    <t>福田汽车集团/商用车集团/BU/海外事业本部/卡车业务本部/重型商用车销售公司/东非大区/埃塞俄比亚重型商用车代表</t>
  </si>
  <si>
    <t>福田汽车集团/商用车集团/BU/海外事业本部/卡车业务本部/重型商用车销售公司/东非大区/坦桑尼亚重型商用车代表处</t>
  </si>
  <si>
    <t>福田汽车集团/商用车集团/BU/海外事业本部/卡车业务本部/重型商用车销售公司/南非大区</t>
  </si>
  <si>
    <t>福田汽车集团/商用车集团/BU/海外事业本部/卡车业务本部/重型商用车销售公司/南非大区/莫桑比克重型商用车代表处</t>
  </si>
  <si>
    <t>福田汽车集团/商用车集团/BU/海外事业本部/卡车业务本部/重型商用车销售公司/南非大区/安哥拉重型商用车代表处</t>
  </si>
  <si>
    <t>福田汽车集团/商用车集团/BU/海外事业本部/乘用车业务本部/东南非大区/南非乘用车代表处</t>
  </si>
  <si>
    <t>福田汽车集团/商用车集团/BU/海外事业本部/卡车业务本部/重型商用车销售公司/美洲大区/古巴重型商用车代表处</t>
  </si>
  <si>
    <t>福田汽车集团/商用车集团/BU/海外事业本部/卡车业务本部/重型商用车销售公司/美洲大区/玻利维亚重机代表处</t>
  </si>
  <si>
    <t>福田汽车集团/商用车集团/BU/海外事业本部/卡车业务本部/重型商用车销售公司/东南亚大区/菲律宾重机代表处</t>
  </si>
  <si>
    <t>福田汽车集团/商用车集团/BU/河北福田/装备部</t>
  </si>
  <si>
    <t>福田汽车集团/商用车集团/BU/河北福田/生产部</t>
  </si>
  <si>
    <t>福田汽车集团/FU/党群工作部/培训中心/海外客户接待部</t>
  </si>
  <si>
    <t>福田汽车集团/商用车集团/BU/北京多功能工厂/其他/密云乘用车基地/总装部/维修工段</t>
  </si>
  <si>
    <t>福田汽车集团/商用车集团/BU/北京多功能工厂/其他/密云乘用车基地/总装部/返修工段</t>
  </si>
  <si>
    <t>福田汽车集团/商用车集团/BU/北京多功能工厂/其他/密云乘用车基地/总装部/底盘工段</t>
  </si>
  <si>
    <t>福田汽车集团/商用车集团/BU/北京多功能工厂/其他/密云乘用车基地/总装部/综合工段</t>
  </si>
  <si>
    <t>福田汽车集团/商用车集团/BU/北京多功能工厂/其他/密云乘用车基地/总装部/内饰工段</t>
  </si>
  <si>
    <t>福田汽车集团/商用车集团/BU/北京多功能工厂/其他/密云乘用车基地/总装部/轮胎分装工段</t>
  </si>
  <si>
    <t>福田汽车集团/商用车集团/BU/北京多功能工厂/其他/密云乘用车基地/冲压部/冲压A线</t>
  </si>
  <si>
    <t>福田汽车集团/商用车集团/BU/北京多功能工厂/其他/密云乘用车基地/车身部/地板分装工段</t>
  </si>
  <si>
    <t>福田汽车集团/商用车集团/BU/北京多功能工厂/其他/密云乘用车基地/车身部/总拼工段</t>
  </si>
  <si>
    <t>福田汽车集团/商用车集团/BU/北京多功能工厂/其他/密云乘用车基地/车身部/调整工段</t>
  </si>
  <si>
    <t>福田汽车集团/商用车集团/BU/北京多功能工厂/其他/密云乘用车基地/油漆部/精修工段</t>
  </si>
  <si>
    <t>福田汽车集团/商用车集团/BU/北京多功能工厂/其他/密云乘用车基地/油漆部/面漆工段</t>
  </si>
  <si>
    <t>福田汽车集团/商用车集团/BU/北京多功能工厂/其他/密云乘用车基地/油漆部/打胶工段</t>
  </si>
  <si>
    <t>福田汽车集团/商用车集团/BU/北京多功能工厂/其他/密云乘用车基地/油漆部/底漆工段</t>
  </si>
  <si>
    <t>福田汽车集团/商用车集团/BU/北京多功能工厂/其他/密云乘用车基地/油漆部/维修工段</t>
  </si>
  <si>
    <t>福田汽车集团/商用车集团/BU/欧马可事业本部/采购管理部</t>
  </si>
  <si>
    <t>福田汽车集团/商用车集团/BU/欧马可事业本部/采购管理部/采购管理科</t>
  </si>
  <si>
    <t>福田汽车集团/商用车集团/BU/欧马可事业本部/采购管理部/技术质量科</t>
  </si>
  <si>
    <t>福田汽车集团/商用车集团/BU/欧马可事业本部/质量管理部/质量监督审核科</t>
  </si>
  <si>
    <t>福田汽车集团/商用车集团/BU/欧马可事业本部/质量管理部/质量分析与改进科</t>
  </si>
  <si>
    <t>福田汽车集团/商用车集团/BU/欧马可事业本部/质量管理部/商改质量科</t>
  </si>
  <si>
    <t>福田汽车集团/商用车集团/BU/欧马可事业本部/营销公司/市场部/山东大区</t>
  </si>
  <si>
    <t>福田汽车集团/商用车集团/BU/欧马可事业本部/营销公司/市场部/湘鄂赣大区</t>
  </si>
  <si>
    <t>福田汽车集团/商用车集团/BU/北京多功能工厂/其他/密云乘用车基地/总装部/维修工段/维修班</t>
  </si>
  <si>
    <t>福田汽车集团/商用车集团/BU/北京多功能工厂/其他/密云乘用车基地/总装部/质量工段</t>
  </si>
  <si>
    <t>福田汽车集团/商用车集团/BU/北京多功能工厂/其他/密云乘用车基地/总装部/质量工段/质量班</t>
  </si>
  <si>
    <t>福田汽车集团/商用车集团/BU/北京多功能工厂/其他/密云乘用车基地/总装部/返修工段/返修班</t>
  </si>
  <si>
    <t>福田汽车集团/商用车集团/BU/北京多功能工厂/其他/密云乘用车基地/总装部/内饰工段/内饰一班</t>
  </si>
  <si>
    <t>福田汽车集团/商用车集团/BU/北京多功能工厂/其他/密云乘用车基地/总装部/内饰工段/车门班</t>
  </si>
  <si>
    <t>福田汽车集团/商用车集团/BU/北京多功能工厂/其他/密云乘用车基地/总装部/内饰工段/仪表班</t>
  </si>
  <si>
    <t>福田汽车集团/商用车集团/BU/北京多功能工厂/其他/密云乘用车基地/总装部/底盘工段/底盘一班</t>
  </si>
  <si>
    <t>福田汽车集团/商用车集团/BU/北京多功能工厂/其他/密云乘用车基地/总装部/底盘工段/底盘二班</t>
  </si>
  <si>
    <t>福田汽车集团/商用车集团/BU/北京多功能工厂/其他/密云乘用车基地/总装部/底盘工段/底盘分装一班</t>
  </si>
  <si>
    <t>福田汽车集团/商用车集团/BU/北京多功能工厂/其他/密云乘用车基地/总装部/底盘工段/底盘分装二班</t>
  </si>
  <si>
    <t>福田汽车集团/商用车集团/BU/北京多功能工厂/其他/密云乘用车基地/总装部/综合工段/综合一线一班</t>
  </si>
  <si>
    <t>福田汽车集团/商用车集团/BU/北京多功能工厂/其他/密云乘用车基地/总装部/综合工段/综合二线一班</t>
  </si>
  <si>
    <t>福田汽车集团/商用车集团/BU/北京多功能工厂/其他/密云乘用车基地/总装部/综合工段/综合调整线</t>
  </si>
  <si>
    <t>福田汽车集团/商用车集团/BU/北京多功能工厂/其他/密云乘用车基地/总装部/轮胎分装工段/轮胎一班</t>
  </si>
  <si>
    <t>福田汽车集团/商用车集团/BU/北京多功能工厂/其他/密云乘用车基地/总装部/轮胎分装工段/轮胎二班</t>
  </si>
  <si>
    <t>福田汽车集团/商用车集团/BU/北京多功能工厂/其他/密云乘用车基地/冲压部/冲压A线/生产班组</t>
  </si>
  <si>
    <t>福田汽车集团/商用车集团/BU/北京多功能工厂/其他/密云乘用车基地/冲压部/冲压A线/物流班组</t>
  </si>
  <si>
    <t>福田汽车集团/商用车集团/BU/北京多功能工厂/其他/密云乘用车基地/车身部/地板分装工段/前地板班</t>
  </si>
  <si>
    <t>福田汽车集团/商用车集团/BU/北京多功能工厂/其他/密云乘用车基地/车身部/地板分装工段/后地板班</t>
  </si>
  <si>
    <t>福田汽车集团/商用车集团/BU/北京多功能工厂/其他/密云乘用车基地/车身部/地板分装工段/前围前纵梁班</t>
  </si>
  <si>
    <t>福田汽车集团/商用车集团/BU/北京多功能工厂/其他/密云乘用车基地/车身部/总拼工段/侧围班</t>
  </si>
  <si>
    <t>福田汽车集团/商用车集团/BU/北京多功能工厂/其他/密云乘用车基地/车身部/总拼工段/总拼班</t>
  </si>
  <si>
    <t>福田汽车集团/商用车集团/BU/北京多功能工厂/其他/密云乘用车基地/车身部/总拼工段/下车体班</t>
  </si>
  <si>
    <t>福田汽车集团/商用车集团/BU/北京多功能工厂/其他/密云乘用车基地/车身部/调整工段/左车门班</t>
  </si>
  <si>
    <t>福田汽车集团/商用车集团/BU/北京多功能工厂/其他/密云乘用车基地/车身部/调整工段/右车门班</t>
  </si>
  <si>
    <t>福田汽车集团/商用车集团/BU/北京多功能工厂/其他/密云乘用车基地/车身部/调整工段/调整班</t>
  </si>
  <si>
    <t>福田汽车集团/商用车集团/BU/北京多功能工厂/其他/密云乘用车基地/车身部/调整工段/机罩尾门班</t>
  </si>
  <si>
    <t>福田汽车集团/商用车集团/BU/北京多功能工厂/其他/密云乘用车基地/油漆部/精修工段/点修班</t>
  </si>
  <si>
    <t>福田汽车集团/商用车集团/BU/北京多功能工厂/其他/密云乘用车基地/油漆部/精修工段/精修班</t>
  </si>
  <si>
    <t>福田汽车集团/商用车集团/BU/北京多功能工厂/其他/密云乘用车基地/油漆部/面漆工段/面漆班</t>
  </si>
  <si>
    <t>福田汽车集团/商用车集团/BU/北京多功能工厂/其他/密云乘用车基地/油漆部/打胶工段/涂密封胶班</t>
  </si>
  <si>
    <t>福田汽车集团/商用车集团/BU/北京多功能工厂/其他/密云乘用车基地/油漆部/底漆工段/打磨班</t>
  </si>
  <si>
    <t>福田汽车集团/商用车集团/BU/北京多功能工厂/其他/密云乘用车基地/油漆部/维修工段/维修班</t>
  </si>
  <si>
    <t>福田汽车集团/商用车集团/SBU/欧辉环境装备事业部/其他</t>
  </si>
  <si>
    <t>福田汽车集团/商用车集团/SBU/雷萨重机事业部/营销公司/市场一线/温州泵送行销市场部</t>
  </si>
  <si>
    <t>福田汽车集团/商用车集团/SBU/雷萨重机事业部/营销公司/市场一线/深圳泵送行销市场部</t>
  </si>
  <si>
    <t>福田汽车集团/商用车集团/SBU/时代事业部/技术研究院/轻卡技术中心/原 新能源研究所</t>
  </si>
  <si>
    <t>福田汽车集团/商用车集团/SBU/时代事业部/技术研究院/轻卡技术中心/原 新能源研究所/整车性能室</t>
  </si>
  <si>
    <t>福田汽车集团/商用车集团/SBU/时代事业部/技术研究院/轻卡技术中心/原 新能源研究所/系统部件室</t>
  </si>
  <si>
    <t>福田汽车集团/商用车集团/SBU/时代事业部/技术研究院/轻卡技术中心/原 新能源研究所/质量监督与审核科</t>
  </si>
  <si>
    <t>福田汽车集团/商用车集团/BU/海外事业本部/配件公司</t>
  </si>
  <si>
    <t>福田汽车集团/商用车集团/BU/海外事业本部/配件公司/配件销售管理部</t>
  </si>
  <si>
    <t>福田汽车集团/商用车集团/BU/海外事业本部/配件公司/配件运营支持部</t>
  </si>
  <si>
    <t>福田汽车集团/商用车集团/BU/海外事业本部/配件公司/配件技术部</t>
  </si>
  <si>
    <t>福田汽车集团/商用车集团/BU/海外事业本部/配件公司/配件销售管理部/销售管理科</t>
  </si>
  <si>
    <t>福田汽车集团/商用车集团/BU/海外事业本部/配件公司/配件销售管理部/订单推进科</t>
  </si>
  <si>
    <t>福田汽车集团/商用车集团/BU/海外事业本部/配件公司/配件运营支持部/采购管理科</t>
  </si>
  <si>
    <t>福田汽车集团/商用车集团/BU/海外事业本部/配件公司/配件运营支持部/NDC运营支持科</t>
  </si>
  <si>
    <t>福田汽车集团/商用车集团/BU/海外事业本部/配件公司/配件技术部/技术开发一科</t>
  </si>
  <si>
    <t>福田汽车集团/商用车集团/BU/海外事业本部/配件公司/配件技术部/技术开发二科</t>
  </si>
  <si>
    <t>福田汽车集团/商用车集团/BU/海外事业本部/配件公司/配件技术部/技术开发三科</t>
  </si>
  <si>
    <t>福田汽车集团/商用车集团/BU/伽途事业部/营销公司/市场部</t>
  </si>
  <si>
    <t>福田汽车集团/商用车集团/BU/伽途事业部/营销公司/市场部/东北大区</t>
  </si>
  <si>
    <t>福田汽车集团/商用车集团/BU/伽途事业部/营销公司/市场部/华北大区</t>
  </si>
  <si>
    <t>福田汽车集团/商用车集团/BU/伽途事业部/营销公司/市场部/西北大区</t>
  </si>
  <si>
    <t>福田汽车集团/商用车集团/BU/伽途事业部/营销公司/市场部/山东大区</t>
  </si>
  <si>
    <t>福田汽车集团/商用车集团/BU/伽途事业部/营销公司/市场部/中原大区</t>
  </si>
  <si>
    <t>福田汽车集团/商用车集团/BU/伽途事业部/营销公司/市场部/长三角大区</t>
  </si>
  <si>
    <t>福田汽车集团/商用车集团/BU/伽途事业部/营销公司/市场部/华中大区</t>
  </si>
  <si>
    <t>福田汽车集团/商用车集团/BU/伽途事业部/营销公司/市场部/华南大区</t>
  </si>
  <si>
    <t>福田汽车集团/商用车集团/BU/伽途事业部/营销公司/市场部/云贵川渝大区</t>
  </si>
  <si>
    <t>福田汽车集团/商用车集团/FU/产品创造管理中心/CEV项目管理部</t>
  </si>
  <si>
    <t>福田汽车集团/商用车集团/BU/拓陆者事业本部/拓陆者工厂/驻北多人员/总装部</t>
  </si>
  <si>
    <t>福田汽车集团/商用车集团/BU/拓陆者事业本部/拓陆者工厂/驻北多人员/车身部</t>
  </si>
  <si>
    <t>福田汽车集团/商用车集团/SBU/时代事业部/营销公司/网络发展部/改装车管理科</t>
  </si>
  <si>
    <t>福田汽车集团/商用车集团/SBU/时代事业部/营销公司/价值客户销售部/CEV推广科</t>
  </si>
  <si>
    <t>福田汽车集团/商用车集团/BU/战略客户营销公司</t>
  </si>
  <si>
    <t>福田汽车集团/商用车集团/BU/战略客户营销公司/市场管理部</t>
  </si>
  <si>
    <t>福田汽车集团/商用车集团/BU/战略客户营销公司/客户营销部</t>
  </si>
  <si>
    <t>福田汽车集团/商用车集团/BU/战略客户营销公司/运营支持部</t>
  </si>
  <si>
    <t>福田汽车集团/商用车集团/BU/战略客户营销公司/公共关系管理部</t>
  </si>
  <si>
    <t>福田汽车集团/商用车集团/BU/战略客户营销公司/管理推进部</t>
  </si>
  <si>
    <t>福田汽车集团/商用车集团/BU/拓陆者事业本部/拓陆者工厂/驻北多人员</t>
  </si>
  <si>
    <t>福田汽车集团/商用车集团/BU/拓陆者事业本部/营销公司/大客户部/大客户业务管理科</t>
  </si>
  <si>
    <t>福田汽车集团/商用车集团/BU/海外事业本部/乘用车业务本部/宝沃服务与配件部</t>
  </si>
  <si>
    <t>福田汽车集团/商用车集团/BU/海外事业本部/乘用车业务本部/宝沃服务与配件部/服务管理科</t>
  </si>
  <si>
    <t>福田汽车集团/商用车集团/BU/海外事业本部/乘用车业务本部/宝沃服务与配件部/配件采购科</t>
  </si>
  <si>
    <t>福田汽车集团/商用车集团/BU/海外事业本部/乘用车业务本部/宝沃服务与配件部/配件销售科</t>
  </si>
  <si>
    <t>福田汽车集团/商用车集团/BU/海外事业本部/乘用车业务本部/宝沃品牌与传播部</t>
  </si>
  <si>
    <t>福田汽车集团/商用车集团/BU/海外事业本部/乘用车业务本部/品牌与网络开发部/网络开发科</t>
  </si>
  <si>
    <t>福田汽车集团/商用车集团/BU/海外事业本部/乘用车业务本部/品牌与网络开发部/网络运营科</t>
  </si>
  <si>
    <t>福田汽车集团/商用车集团/BU/海外事业本部/市场战略与联盟管理部/区域战略管理科</t>
  </si>
  <si>
    <t>福田汽车集团/商用车集团/BU/海外事业本部/市场战略与联盟管理部/战略联盟管理科</t>
  </si>
  <si>
    <t>福田汽车集团/商用车集团/BU/海外事业本部/乘用车业务本部/宝沃市场与商品规划部/产品认证科</t>
  </si>
  <si>
    <t>福田汽车集团/商用车集团/BU/海外事业本部/乘用车业务本部/宝沃市场与商品规划部/二手车业务规划科</t>
  </si>
  <si>
    <t>福田汽车集团/商用车集团/BU/海外事业本部/乘用车业务本部/东南亚地区部/越南乘用车代表处</t>
  </si>
  <si>
    <t>福田汽车集团/商用车集团/BU/海外事业本部/乘用车业务本部/东南亚地区部/越南宝沃代表处</t>
  </si>
  <si>
    <t>福田汽车集团/商用车集团/BU/海外事业本部/乘用车业务本部/北非大区/阿尔及利亚宝沃代表处</t>
  </si>
  <si>
    <t>福田汽车集团/商用车集团/BU/海外事业本部/乘用车业务本部/销售管理部/市场传播科</t>
  </si>
  <si>
    <t>福田汽车集团/商用车集团/BU/海外事业本部/乘用车业务本部/销售管理部/改装业务科</t>
  </si>
  <si>
    <t>福田汽车集团/商用车集团/BU/海外事业本部/乘用车业务本部/宝沃销售管理部/KD订单科</t>
  </si>
  <si>
    <t>福田汽车集团/宝沃汽车集团/工程研究院/新能源技术中心/商用车电池系统部/电池系统科</t>
  </si>
  <si>
    <t>福田汽车集团/宝沃汽车集团/工程研究院/新能源技术中心/商用车系统集成部</t>
  </si>
  <si>
    <t>福田汽车集团/宝沃汽车集团/工程研究院/新能源技术中心/商用车系统集成部/控制策略科</t>
  </si>
  <si>
    <t>福田汽车集团/宝沃汽车集团/工程研究院/新能源技术中心/商用车系统集成部/电气集成科</t>
  </si>
  <si>
    <t>福田汽车集团/宝沃汽车集团/工程研究院/新能源技术中心/商用车系统集成部/电子开发科</t>
  </si>
  <si>
    <t>福田汽车集团/宝沃汽车集团/工程研究院/新能源技术中心/商用车电池系统部</t>
  </si>
  <si>
    <t>福田汽车集团/宝沃汽车集团/工程研究院/新能源技术中心/商用车电池系统部/机械设计科</t>
  </si>
  <si>
    <t>福田汽车集团/宝沃汽车集团/工程研究院/新能源技术中心/商用车电池系统部/电池集成科</t>
  </si>
  <si>
    <t>福田汽车集团/商用车集团/SBU/欧辉环境装备事业部/营销公司/销售管理部/订单管理科</t>
  </si>
  <si>
    <t>福田汽车集团/商用车集团</t>
  </si>
  <si>
    <t>福田汽车集团/宝沃汽车集团</t>
  </si>
  <si>
    <t>福田汽车集团/福田金融</t>
  </si>
  <si>
    <t>福田汽车集团/商用车集团/SBU/欧辉环境装备事业部/营销公司/分销管理部</t>
  </si>
  <si>
    <t>福田汽车集团/商用车集团/SBU/欧辉环境装备事业部/营销公司/北京销售公司</t>
  </si>
  <si>
    <t>福田汽车集团/商用车集团/SBU/欧辉环境装备事业部/营销公司/分销管理部/网络规划科</t>
  </si>
  <si>
    <t>福田汽车集团/商用车集团/SBU/欧辉环境装备事业部/营销公司/北京销售公司/公共资源运营部</t>
  </si>
  <si>
    <t>福田汽车集团/商用车集团/SBU/欧辉环境装备事业部/营销公司/北京销售公司/网络资源运营部</t>
  </si>
  <si>
    <t>福田汽车集团/商用车集团/SBU/物流公司/零部件物流部/青岛市场部</t>
  </si>
  <si>
    <t>福田汽车集团/商用车集团/FU/制造本部/总装工艺部/物流规划科</t>
  </si>
  <si>
    <t>福田汽车集团/商用车集团/FU/制造本部/精益制造管理部/物流管理科</t>
  </si>
  <si>
    <t>福田汽车集团/福田金融/金融服务事业部/卡车重机零售业务部/金融市场部</t>
  </si>
  <si>
    <t>福田汽车集团/商用车集团/BU/海外事业本部/卡车业务本部/重型商用车销售公司/销售管理部/重机销售管理科</t>
  </si>
  <si>
    <t>福田汽车集团/商用车集团/BU/海外事业本部/卡车业务本部/重型商用车销售公司/销售管理部/价值客户业务科</t>
  </si>
  <si>
    <t>福田汽车集团/商用车集团/BU/海外事业本部/卡车业务本部/重型商用车销售公司/销售管理部/销售计划科</t>
  </si>
  <si>
    <t>福田汽车集团/宝沃汽车集团/工程研究院/新能源技术中心/新能源实验室</t>
  </si>
  <si>
    <t>福田汽车集团/宝沃汽车集团/工程研究院/新能源技术中心/新能源实验室/整车电控实验室</t>
  </si>
  <si>
    <t>福田汽车集团/宝沃汽车集团/工程研究院/新能源技术中心/新能源实验室/电机实验室</t>
  </si>
  <si>
    <t>福田汽车集团/宝沃汽车集团/工程研究院/新能源技术中心/新能源实验室/电池实验室</t>
  </si>
  <si>
    <t>福田汽车集团/宝沃汽车集团/工程研究院/新能源技术中心/技术规划部</t>
  </si>
  <si>
    <t>福田汽车集团/宝沃汽车集团/工程研究院/新能源技术中心/技术规划部/先行技术研究科</t>
  </si>
  <si>
    <t>福田汽车集团/宝沃汽车集团/工程研究院/新能源技术中心/技术规划部/系统规划科</t>
  </si>
  <si>
    <t>福田汽车集团/商用车集团/BU/北京多功能工厂/其他/密云乘用车基地/代乘用车</t>
  </si>
  <si>
    <t>福田汽车集团/商用车集团/BU/欧马可事业本部/技术中心/整车所/海外中重卡车型室</t>
  </si>
  <si>
    <t>福田汽车集团/商用车集团/BU/欧马可事业本部/技术中心/新能源开发所</t>
  </si>
  <si>
    <t>福田汽车集团/商用车集团/BU/欧马可事业本部/技术中心/新能源开发所/整车性能室</t>
  </si>
  <si>
    <t>福田汽车集团/商用车集团/BU/欧马可事业本部/技术中心/新能源开发所/电子电器室</t>
  </si>
  <si>
    <t>福田汽车集团/福田金融/金融服务事业部/卡车重机零售业务部/金融市场部/甘青藏疆大区</t>
  </si>
  <si>
    <t>福田汽车集团/商用车集团/SBU/欧辉环境装备事业部/技术中心/综合技术部/新能源产品科</t>
  </si>
  <si>
    <t>福田汽车集团/商用车集团/BU/海外事业本部/卡车业务本部/重型商用车销售公司/东南非大区</t>
  </si>
  <si>
    <t>福田汽车集团/商用车集团/BU/海外事业本部/卡车业务本部/重型商用车销售公司/东南非大区/埃塞俄比亚重型商用车代表</t>
  </si>
  <si>
    <t>福田汽车集团/商用车集团/BU/海外事业本部/卡车业务本部/重型商用车销售公司/东南非大区/坦桑尼亚重型商用车代表处</t>
  </si>
  <si>
    <t>福田汽车集团/商用车集团/BU/海外事业本部/卡车业务本部/重型商用车销售公司/东南非大区/莫桑比克重型商用车代表处</t>
  </si>
  <si>
    <t>福田汽车集团/商用车集团/BU/海外事业本部/卡车业务本部/重型商用车销售公司/东南非大区/安哥拉重型商用车代表处</t>
  </si>
  <si>
    <t>福田汽车集团/商用车集团/FU</t>
  </si>
  <si>
    <t>福田汽车集团/商用车集团/BU</t>
  </si>
  <si>
    <t>福田汽车集团/商用车集团/SBU</t>
  </si>
  <si>
    <t>福田汽车集团/其它</t>
  </si>
  <si>
    <t>福田汽车集团/商用车集团/FU/采购管理本部/动力系统与国际业务部/国际采购管理科</t>
  </si>
  <si>
    <t>福田汽车集团/商用车集团/BU/海外事业本部/通商业务部</t>
  </si>
  <si>
    <t>福田汽车集团/商用车集团/BU/海外事业本部/区域财经部</t>
  </si>
  <si>
    <t>福田汽车集团/商用车集团/BU/海外事业本部/财务管理部/资金资产管理科</t>
  </si>
  <si>
    <t>福田汽车集团/商用车集团/FU/工程研究总院/中重卡技术中心/专用车所</t>
  </si>
  <si>
    <t>福田汽车集团/商用车集团/FU/工程研究总院/中重卡技术中心/专用车所/整车室</t>
  </si>
  <si>
    <t>福田汽车集团/商用车集团/FU/工程研究总院/中重卡技术中心/专用车所/底盘室</t>
  </si>
  <si>
    <t>福田汽车集团/商用车集团/FU/工程研究总院/中重卡技术中心/专用车所/车身电子室</t>
  </si>
  <si>
    <t>福田汽车集团/商用车集团/FU/工程研究总院/中重卡技术中心/专用车所/项目管理室</t>
  </si>
  <si>
    <t>福田汽车集团/福田金融/金融服务事业部/供应链金融业务部/经销商批发业务部/市场大区/苏鲁大区</t>
  </si>
  <si>
    <t>福田汽车集团/福田金融/金融服务事业部/供应链金融业务部/供应商金融业务部/市场大区/京津冀大区</t>
  </si>
  <si>
    <t>福田汽车集团/福田金融/金融服务事业部/供应链金融业务部/经销商批发业务部/市场大区</t>
  </si>
  <si>
    <t>福田汽车集团/福田金融/金融服务事业部/供应链金融业务部/供应商金融业务部/市场大区</t>
  </si>
  <si>
    <t>福田汽车集团/福田金融/金融服务事业部/供应链金融业务部/供应商金融业务部/市场大区/鲁豫大区</t>
  </si>
  <si>
    <t>福田汽车集团/福田金融/金融服务事业部/供应链金融业务部/供应商金融业务部/市场大区/苏浙沪大区</t>
  </si>
  <si>
    <t>福田汽车集团/商用车集团/SBU/欧辉客车事业部/海外营销公司/销售部/销售大区/北非大区</t>
  </si>
  <si>
    <t>福田汽车集团/商用车集团/BU/海外事业本部/泰国事业部/泰国重型商用车代表处</t>
  </si>
  <si>
    <t>福田汽车集团/商用车集团/FU/采购管理本部/采购工程与质量管理部/供应商精益制造推进科</t>
  </si>
  <si>
    <t>福田汽车集团/商用车集团/FU/采购管理本部/动力系统与国际业务部</t>
  </si>
  <si>
    <t>福田汽车集团/福田金融/金融服务事业部/乘用车金融零售业务部</t>
  </si>
  <si>
    <t>福田汽车集团/福田金融/金融服务事业部/乘用车金融零售业务部/市场发展科</t>
  </si>
  <si>
    <t>福田汽车集团/福田金融/金融服务事业部/乘用车金融零售业务部/信用管理科</t>
  </si>
  <si>
    <t>福田汽车集团/福田金融/金融服务事业部/乘用车金融零售业务部/风险控制科</t>
  </si>
  <si>
    <t>福田汽车集团/福田金融/金融服务事业部/法律事务部/诉讼一科</t>
  </si>
  <si>
    <t>福田汽车集团/福田金融/金融服务事业部/法律事务部/诉讼二科</t>
  </si>
  <si>
    <t>福田汽车集团/福田金融/金融服务事业部/乘用车金融零售业务部/市场部</t>
  </si>
  <si>
    <t>福田汽车集团/福田金融/金融服务事业部/卡车重机零售业务部/市场发展部/欧辉环境装备项目组</t>
  </si>
  <si>
    <t>福田汽车集团/商用车集团/FU/工程研究总院/技术管理中心/技术支持部/售后工程科</t>
  </si>
  <si>
    <t>福田汽车集团/商用车集团/BU/战略客户营销公司/CEV业务部</t>
  </si>
  <si>
    <t>福田汽车集团/商用车集团/FU/工程研究总院/电子电器中心/系统集成所</t>
  </si>
  <si>
    <t>福田汽车集团/商用车集团/FU/工程研究总院/电子电器中心/系统集成所/系统集成室</t>
  </si>
  <si>
    <t>福田汽车集团/商用车集团/FU/工程研究总院/电子电器中心/系统集成所/平台架构室</t>
  </si>
  <si>
    <t>福田汽车集团/商用车集团/FU/工程研究总院/电子电器中心/系统集成所/工程管理室</t>
  </si>
  <si>
    <t>福田汽车集团/商用车集团/FU/工程研究总院/电子电器中心/应用开发所</t>
  </si>
  <si>
    <t>福田汽车集团/商用车集团/FU/工程研究总院/电子电器中心/应用开发所/车身电子室</t>
  </si>
  <si>
    <t>福田汽车集团/商用车集团/FU/工程研究总院/电子电器中心/应用开发所/底盘电子室</t>
  </si>
  <si>
    <t>福田汽车集团/商用车集团/FU/工程研究总院/电子电器中心/应用开发所/智能网联室</t>
  </si>
  <si>
    <t>福田汽车集团/商用车集团/FU/工程研究总院/电子电器中心/应用开发所/线束室</t>
  </si>
  <si>
    <t>福田汽车集团/商用车集团/FU/工程研究总院/电子电器中心/应用开发所/电器室</t>
  </si>
  <si>
    <t>福田汽车集团/商用车集团/FU/工程研究总院/电子电器中心/应用开发所/空调室</t>
  </si>
  <si>
    <t>福田汽车集团/商用车集团/FU/工程研究总院/电子电器中心/测试工程所</t>
  </si>
  <si>
    <t>福田汽车集团/商用车集团/FU/工程研究总院/电子电器中心/测试工程所/系统测试室</t>
  </si>
  <si>
    <t>福田汽车集团/商用车集团/FU/工程研究总院/电子电器中心/测试工程所/设备管理室</t>
  </si>
  <si>
    <t>福田汽车集团/商用车集团/FU/工程研究总院/电子电器中心/测试工程所/测试准备室</t>
  </si>
  <si>
    <t>福田汽车集团/商用车集团/FU/工程研究总院/电子电器中心/电子电器分中心（上海）</t>
  </si>
  <si>
    <t>福田汽车集团/商用车集团/FU/工程研究总院/电子电器中心/电子电器分中心（上海）/智能电子所</t>
  </si>
  <si>
    <t>福田汽车集团/商用车集团/FU/工程研究总院/电子电器中心/电子电器分中心（上海）/智能电子所/先行研究及架构室</t>
  </si>
  <si>
    <t>福田汽车集团/福田金融/金融服务事业部/乘用车金融零售业务部/市场部/华东大区</t>
  </si>
  <si>
    <t>福田汽车集团/福田金融/金融服务事业部/乘用车金融零售业务部/市场部/华北大区</t>
  </si>
  <si>
    <t>福田汽车集团/福田金融/金融服务事业部/乘用车金融零售业务部/市场部/华南大区</t>
  </si>
  <si>
    <t>福田汽车集团/福田金融/金融服务事业部/乘用车金融零售业务部/市场部/东北大区</t>
  </si>
  <si>
    <t>福田汽车集团/福田金融/金融服务事业部/乘用车金融零售业务部/市场部/西北大区</t>
  </si>
  <si>
    <t>福田汽车集团/福田金融/金融服务事业部/乘用车金融零售业务部/市场部/西南大区</t>
  </si>
  <si>
    <t>福田汽车集团/商用车集团/BU/北京多功能工厂/其他/密云乘用车基地/冲压部/物流A班</t>
  </si>
  <si>
    <t>福田汽车集团/商用车集团/BU/北京多功能工厂/其他/密云乘用车基地/冲压部/物流B班</t>
  </si>
  <si>
    <t>福田汽车集团/商用车集团/BU/北京多功能工厂/其他/密云乘用车基地/冲压部/生产工段/生产线A班</t>
  </si>
  <si>
    <t>福田汽车集团/商用车集团/BU/北京多功能工厂/其他/密云乘用车基地/冲压部/生产工段/生产线B班</t>
  </si>
  <si>
    <t>福田汽车集团/商用车集团/BU/北京多功能工厂/其他/密云乘用车基地/冲压部/模具维修A班</t>
  </si>
  <si>
    <t>福田汽车集团/商用车集团/BU/北京多功能工厂/其他/密云乘用车基地/冲压部/模具维修B班</t>
  </si>
  <si>
    <t>福田汽车集团/商用车集团/BU/北京多功能工厂/其他/密云乘用车基地/冲压部/设备维修A班</t>
  </si>
  <si>
    <t>福田汽车集团/商用车集团/BU/北京多功能工厂/其他/密云乘用车基地/冲压部/设备维修B班</t>
  </si>
  <si>
    <t>福田汽车集团/商用车集团/BU/北京多功能工厂/其他/密云乘用车基地/车身部/整车调整工段</t>
  </si>
  <si>
    <t>福田汽车集团/商用车集团/BU/北京多功能工厂/其他/密云乘用车基地/车身部/整车调整工段/整车调整A班</t>
  </si>
  <si>
    <t>福田汽车集团/商用车集团/BU/北京多功能工厂/其他/密云乘用车基地/车身部/整车调整工段/整车调整B班</t>
  </si>
  <si>
    <t>福田汽车集团/商用车集团/BU/北京多功能工厂/其他/密云乘用车基地/车身部/整车调整工段/整车线下返修A班</t>
  </si>
  <si>
    <t>福田汽车集团/商用车集团/BU/北京多功能工厂/其他/密云乘用车基地/车身部/整车调整工段/整车线下返修B班</t>
  </si>
  <si>
    <t>福田汽车集团/商用车集团/BU/北京多功能工厂/其他/密云乘用车基地/车身部/前地板A工段</t>
  </si>
  <si>
    <t>福田汽车集团/商用车集团/BU/北京多功能工厂/其他/密云乘用车基地/车身部/前地板A工段/前地板A班</t>
  </si>
  <si>
    <t>福田汽车集团/商用车集团/BU/北京多功能工厂/其他/密云乘用车基地/车身部/前地板A工段/前围A班</t>
  </si>
  <si>
    <t>福田汽车集团/商用车集团/BU/北京多功能工厂/其他/密云乘用车基地/车身部/前地板A工段/前纵梁A班</t>
  </si>
  <si>
    <t>福田汽车集团/商用车集团/BU/北京多功能工厂/其他/密云乘用车基地/车身部/前地板B工段</t>
  </si>
  <si>
    <t>福田汽车集团/商用车集团/BU/北京多功能工厂/其他/密云乘用车基地/车身部/前地板B工段/前地板B班</t>
  </si>
  <si>
    <t>福田汽车集团/商用车集团/FU/工程研究总院/工程管理中心/科技创新管理部</t>
  </si>
  <si>
    <t>福田汽车集团/商用车集团/FU/工程研究总院/造型设计中心/乘用车设计室</t>
  </si>
  <si>
    <t>福田汽车集团/商用车集团/FU/工程研究总院/造型设计中心/乘用车CTF设计室</t>
  </si>
  <si>
    <t>福田汽车集团/商用车集团/BU/海外事业本部/卡车业务本部/轻卡销售公司/美洲地区部</t>
  </si>
  <si>
    <t>福田汽车集团/商用车集团/BU/海外事业本部/卡车业务本部/轻卡销售公司/美洲地区部/哥伦比亚代表处</t>
  </si>
  <si>
    <t>福田汽车集团/商用车集团/BU/海外事业本部/卡车业务本部/轻卡销售公司/美洲地区部/智利代表处</t>
  </si>
  <si>
    <t>福田汽车集团/商用车集团/BU/海外事业本部/卡车业务本部/轻卡销售公司/美洲地区部/阿根廷代表处</t>
  </si>
  <si>
    <t>福田汽车集团/商用车集团/BU/海外事业本部/卡车业务本部/轻卡销售公司/美洲地区部/玻利维亚代表处</t>
  </si>
  <si>
    <t>福田汽车集团/商用车集团/BU/海外事业本部/乘用车业务本部/宝沃海外营销公司</t>
  </si>
  <si>
    <t>福田汽车集团/商用车集团/BU/海外事业本部/乘用车业务本部/宝沃海外营销公司/品牌与传播部</t>
  </si>
  <si>
    <t>福田汽车集团/商用车集团/BU/海外事业本部/乘用车业务本部/宝沃海外营销公司/市场管理部</t>
  </si>
  <si>
    <t>福田汽车集团/商用车集团/BU/海外事业本部/乘用车业务本部/宝沃海外营销公司/销售管理部</t>
  </si>
  <si>
    <t>福田汽车集团/商用车集团/BU/海外事业本部/乘用车业务本部/宝沃海外营销公司/沙特代表处</t>
  </si>
  <si>
    <t>福田汽车集团/商用车集团/BU/海外事业本部/乘用车业务本部/宝沃海外营销公司/智利代表处</t>
  </si>
  <si>
    <t>福田汽车集团/商用车集团/BU/海外事业本部/乘用车业务本部/宝沃海外营销公司/宝沃俄罗斯销售公司</t>
  </si>
  <si>
    <t>福田汽车集团/商用车集团/BU/海外事业本部/乘用车业务本部/宝沃海外营销公司/宝沃墨西哥销售公司</t>
  </si>
  <si>
    <t>福田汽车集团/商用车集团/BU/北京多功能工厂/其他/密云乘用车基地/车身部/前地板B工段/前围B班</t>
  </si>
  <si>
    <t>福田汽车集团/商用车集团/BU/北京多功能工厂/其他/密云乘用车基地/车身部/前地板B工段/前纵梁B班</t>
  </si>
  <si>
    <t>福田汽车集团/商用车集团/BU/北京多功能工厂/其他/密云乘用车基地/车身部/后地板A工段</t>
  </si>
  <si>
    <t>福田汽车集团/商用车集团/BU/北京多功能工厂/其他/密云乘用车基地/车身部/后地板B工段</t>
  </si>
  <si>
    <t>福田汽车集团/商用车集团/BU/北京多功能工厂/其他/密云乘用车基地/车身部/后地板A工段/小分拼A班</t>
  </si>
  <si>
    <t>福田汽车集团/商用车集团/BU/北京多功能工厂/其他/密云乘用车基地/车身部/后地板B工段/小分拼B班</t>
  </si>
  <si>
    <t>福田汽车集团/商用车集团/BU/北京多功能工厂/其他/密云乘用车基地/车身部/后地板A工段/S700后地板A班</t>
  </si>
  <si>
    <t>福田汽车集团/商用车集团/BU/北京多功能工厂/其他/密云乘用车基地/车身部/后地板B工段/S700后地板B班</t>
  </si>
  <si>
    <t>福田汽车集团/商用车集团/BU/北京多功能工厂/其他/密云乘用车基地/车身部/后地板A工段/S700内侧围A班</t>
  </si>
  <si>
    <t>福田汽车集团/商用车集团/BU/北京多功能工厂/其他/密云乘用车基地/车身部/后地板B工段/S700内侧围B班</t>
  </si>
  <si>
    <t>福田汽车集团/商用车集团/BU/北京多功能工厂/其他/密云乘用车基地/车身部/总拼A工段</t>
  </si>
  <si>
    <t>福田汽车集团/商用车集团/BU/北京多功能工厂/其他/密云乘用车基地/车身部/总拼B工段</t>
  </si>
  <si>
    <t>福田汽车集团/商用车集团/BU/北京多功能工厂/其他/密云乘用车基地/车身部/总拼A工段/下车体A班</t>
  </si>
  <si>
    <t>福田汽车集团/商用车集团/BU/北京多功能工厂/其他/密云乘用车基地/车身部/总拼B工段/下车体B班</t>
  </si>
  <si>
    <t>福田汽车集团/商用车集团/BU/北京多功能工厂/其他/密云乘用车基地/车身部/总拼A工段/总拼A班</t>
  </si>
  <si>
    <t>福田汽车集团/商用车集团/BU/北京多功能工厂/其他/密云乘用车基地/车身部/总拼B工段/总拼B班</t>
  </si>
  <si>
    <t>福田汽车集团/商用车集团/BU/北京多功能工厂/其他/密云乘用车基地/车身部/总拼A工段/质量门A班</t>
  </si>
  <si>
    <t>福田汽车集团/商用车集团/BU/北京多功能工厂/其他/密云乘用车基地/车身部/总拼B工段/质量门B班</t>
  </si>
  <si>
    <t>福田汽车集团/商用车集团/BU/北京多功能工厂/其他/密云乘用车基地/车身部/总拼A工段/前后盖A班</t>
  </si>
  <si>
    <t>福田汽车集团/商用车集团/BU/北京多功能工厂/其他/密云乘用车基地/车身部/总拼B工段/前后盖B班</t>
  </si>
  <si>
    <t>福田汽车集团/商用车集团/BU/北京多功能工厂/其他/密云乘用车基地/车身部/调整A工段</t>
  </si>
  <si>
    <t>福田汽车集团/商用车集团/BU/北京多功能工厂/其他/密云乘用车基地/车身部/调整B工段</t>
  </si>
  <si>
    <t>福田汽车集团/商用车集团/BU/北京多功能工厂/其他/密云乘用车基地/车身部/调整A工段/左车门A班</t>
  </si>
  <si>
    <t>福田汽车集团/商用车集团/BU/北京多功能工厂/其他/密云乘用车基地/车身部/调整B工段/左车门B班</t>
  </si>
  <si>
    <t>福田汽车集团/商用车集团/BU/北京多功能工厂/其他/密云乘用车基地/车身部/调整A工段/右车门A班</t>
  </si>
  <si>
    <t>福田汽车集团/商用车集团/BU/北京多功能工厂/其他/密云乘用车基地/车身部/调整B工段/右车门B班</t>
  </si>
  <si>
    <t>福田汽车集团/商用车集团/BU/北京多功能工厂/其他/密云乘用车基地/车身部/调整A工段/焊装调整A班</t>
  </si>
  <si>
    <t>福田汽车集团/商用车集团/BU/北京多功能工厂/其他/密云乘用车基地/车身部/调整B工段/焊装调整B班</t>
  </si>
  <si>
    <t>福田汽车集团/商用车集团/BU/北京多功能工厂/其他/密云乘用车基地/车身部/新项目工段</t>
  </si>
  <si>
    <t>福田汽车集团/商用车集团/BU/北京多功能工厂/其他/密云乘用车基地/车身部/新项目工段/S500内侧围班</t>
  </si>
  <si>
    <t>福田汽车集团/商用车集团/BU/北京多功能工厂/其他/密云乘用车基地/车身部/新项目工段/S500后地板班</t>
  </si>
  <si>
    <t>福田汽车集团/商用车集团/BU/北京多功能工厂/其他/密云乘用车基地/车身部/新项目工段/S500开启件班</t>
  </si>
  <si>
    <t>福田汽车集团/商用车集团/BU/北京多功能工厂/其他/密云乘用车基地/车身部/设备维修A班</t>
  </si>
  <si>
    <t>福田汽车集团/商用车集团/BU/北京多功能工厂/其他/密云乘用车基地/车身部/设备维修B班</t>
  </si>
  <si>
    <t>福田汽车集团/商用车集团/BU/北京多功能工厂/其他/密云乘用车基地/油漆部/精修A工段</t>
  </si>
  <si>
    <t>福田汽车集团/商用车集团/BU/北京多功能工厂/其他/密云乘用车基地/油漆部/精修B工段</t>
  </si>
  <si>
    <t>福田汽车集团/商用车集团/BU/北京多功能工厂/其他/密云乘用车基地/油漆部/面漆A工段</t>
  </si>
  <si>
    <t>福田汽车集团/商用车集团/BU/北京多功能工厂/其他/密云乘用车基地/油漆部/面漆B工段</t>
  </si>
  <si>
    <t>福田汽车集团/商用车集团/BU/北京多功能工厂/其他/密云乘用车基地/油漆部/底漆A工段</t>
  </si>
  <si>
    <t>福田汽车集团/商用车集团/BU/北京多功能工厂/其他/密云乘用车基地/油漆部/底漆B工段</t>
  </si>
  <si>
    <t>福田汽车集团/商用车集团/BU/北京多功能工厂/其他/密云乘用车基地/油漆部/精修A工段/精修1班A班</t>
  </si>
  <si>
    <t>福田汽车集团/商用车集团/BU/北京多功能工厂/其他/密云乘用车基地/油漆部/精修A工段/精修2班A班</t>
  </si>
  <si>
    <t>福田汽车集团/商用车集团/BU/北京多功能工厂/其他/密云乘用车基地/油漆部/精修A工段/点修A班</t>
  </si>
  <si>
    <t>福田汽车集团/商用车集团/BU/北京多功能工厂/其他/密云乘用车基地/油漆部/精修A工段/后尾补漆A班</t>
  </si>
  <si>
    <t>福田汽车集团/商用车集团/BU/北京多功能工厂/其他/密云乘用车基地/油漆部/精修B工段/精修1班B班</t>
  </si>
  <si>
    <t>福田汽车集团/商用车集团/BU/北京多功能工厂/其他/密云乘用车基地/油漆部/精修B工段/精修2班B班</t>
  </si>
  <si>
    <t>福田汽车集团/商用车集团/BU/北京多功能工厂/其他/密云乘用车基地/油漆部/精修B工段/点修B班</t>
  </si>
  <si>
    <t>福田汽车集团/商用车集团/BU/北京多功能工厂/其他/密云乘用车基地/油漆部/精修B工段/后尾补漆B班</t>
  </si>
  <si>
    <t>福田汽车集团/商用车集团/BU/北京多功能工厂/其他/密云乘用车基地/油漆部/面漆A工段/色漆1班A班</t>
  </si>
  <si>
    <t>福田汽车集团/商用车集团/BU/北京多功能工厂/其他/密云乘用车基地/油漆部/面漆A工段/清漆1班A班</t>
  </si>
  <si>
    <t>福田汽车集团/商用车集团/BU/北京多功能工厂/其他/密云乘用车基地/油漆部/面漆A工段/色漆2班A班</t>
  </si>
  <si>
    <t>福田汽车集团/商用车集团/BU/北京多功能工厂/其他/密云乘用车基地/油漆部/面漆A工段/清漆2班A班</t>
  </si>
  <si>
    <t>福田汽车集团/商用车集团/BU/北京多功能工厂/其他/密云乘用车基地/油漆部/面漆A工段/调漆班</t>
  </si>
  <si>
    <t>福田汽车集团/商用车集团/BU/北京多功能工厂/其他/密云乘用车基地/油漆部/面漆B工段/色漆1班B班</t>
  </si>
  <si>
    <t>福田汽车集团/商用车集团/BU/北京多功能工厂/其他/密云乘用车基地/油漆部/面漆B工段/清漆1班B班</t>
  </si>
  <si>
    <t>福田汽车集团/商用车集团/BU/北京多功能工厂/其他/密云乘用车基地/油漆部/面漆B工段/色漆2班B班</t>
  </si>
  <si>
    <t>福田汽车集团/商用车集团/BU/北京多功能工厂/其他/密云乘用车基地/油漆部/面漆B工段/清漆2班B班</t>
  </si>
  <si>
    <t>福田汽车集团/商用车集团/BU/北京多功能工厂/其他/密云乘用车基地/油漆部/底漆A工段/电泳A班</t>
  </si>
  <si>
    <t>福田汽车集团/商用车集团/BU/北京多功能工厂/其他/密云乘用车基地/油漆部/底漆A工段/打磨A班</t>
  </si>
  <si>
    <t>福田汽车集团/商用车集团/BU/北京多功能工厂/其他/密云乘用车基地/油漆部/底漆A工段/涂密封胶1班A班</t>
  </si>
  <si>
    <t>福田汽车集团/商用车集团/BU/北京多功能工厂/其他/密云乘用车基地/油漆部/底漆A工段/涂密封胶2班A班</t>
  </si>
  <si>
    <t>福田汽车集团/商用车集团/BU/北京多功能工厂/其他/密云乘用车基地/油漆部/底漆A工段/涂PVC胶A班</t>
  </si>
  <si>
    <t>福田汽车集团/商用车集团/BU/北京多功能工厂/其他/密云乘用车基地/油漆部/底漆B工段/电泳B班</t>
  </si>
  <si>
    <t>福田汽车集团/商用车集团/BU/北京多功能工厂/其他/密云乘用车基地/油漆部/底漆B工段/打磨B班</t>
  </si>
  <si>
    <t>福田汽车集团/商用车集团/BU/北京多功能工厂/其他/密云乘用车基地/油漆部/底漆B工段/涂密封胶1班B班</t>
  </si>
  <si>
    <t>福田汽车集团/商用车集团/BU/北京多功能工厂/其他/密云乘用车基地/油漆部/底漆B工段/涂密封胶2班B班</t>
  </si>
  <si>
    <t>福田汽车集团/商用车集团/BU/北京多功能工厂/其他/密云乘用车基地/油漆部/底漆B工段/涂PVC胶B班</t>
  </si>
  <si>
    <t>福田汽车集团/商用车集团/BU/北京多功能工厂/其他/密云乘用车基地/油漆部/转运A班</t>
  </si>
  <si>
    <t>福田汽车集团/商用车集团/BU/北京多功能工厂/其他/密云乘用车基地/油漆部/转运B班</t>
  </si>
  <si>
    <t>福田汽车集团/商用车集团/BU/北京多功能工厂/其他/密云乘用车基地/油漆部/维修1班</t>
  </si>
  <si>
    <t>福田汽车集团/商用车集团/BU/北京多功能工厂/其他/密云乘用车基地/油漆部/维修2班</t>
  </si>
  <si>
    <t>福田汽车集团/商用车集团/BU/北京多功能工厂/其他/密云乘用车基地/总装部/内饰A工段</t>
  </si>
  <si>
    <t>福田汽车集团/商用车集团/BU/北京多功能工厂/其他/密云乘用车基地/总装部/内饰A工段/内饰1班A班</t>
  </si>
  <si>
    <t>福田汽车集团/商用车集团/BU/北京多功能工厂/其他/密云乘用车基地/总装部/内饰A工段/内饰2班A班</t>
  </si>
  <si>
    <t>福田汽车集团/商用车集团/BU/北京多功能工厂/其他/密云乘用车基地/总装部/内饰A工段/仪表A班</t>
  </si>
  <si>
    <t>福田汽车集团/商用车集团/BU/北京多功能工厂/其他/密云乘用车基地/总装部/内饰A工段/车门A班</t>
  </si>
  <si>
    <t>福田汽车集团/商用车集团/BU/北京多功能工厂/其他/密云乘用车基地/总装部/内饰B工段</t>
  </si>
  <si>
    <t>福田汽车集团/商用车集团/BU/北京多功能工厂/其他/密云乘用车基地/总装部/内饰B工段/内饰1班B班</t>
  </si>
  <si>
    <t>福田汽车集团/商用车集团/BU/北京多功能工厂/其他/密云乘用车基地/总装部/内饰B工段/内饰2班B班</t>
  </si>
  <si>
    <t>福田汽车集团/商用车集团/BU/北京多功能工厂/其他/密云乘用车基地/总装部/内饰B工段/仪表B班</t>
  </si>
  <si>
    <t>福田汽车集团/商用车集团/BU/北京多功能工厂/其他/密云乘用车基地/总装部/内饰B工段/车门B班</t>
  </si>
  <si>
    <t>福田汽车集团/商用车集团/BU/北京多功能工厂/其他/密云乘用车基地/总装部/底盘A工段</t>
  </si>
  <si>
    <t>福田汽车集团/商用车集团/BU/北京多功能工厂/其他/密云乘用车基地/总装部/底盘A工段/底盘一线2班A班</t>
  </si>
  <si>
    <t>福田汽车集团/商用车集团/BU/北京多功能工厂/其他/密云乘用车基地/总装部/底盘A工段/底盘二线1班A班</t>
  </si>
  <si>
    <t>福田汽车集团/商用车集团/BU/北京多功能工厂/其他/密云乘用车基地/总装部/底盘A工段/底盘二线2班A班</t>
  </si>
  <si>
    <t>福田汽车集团/商用车集团/BU/北京多功能工厂/其他/密云乘用车基地/总装部/底盘B工段</t>
  </si>
  <si>
    <t>福田汽车集团/商用车集团/BU/北京多功能工厂/其他/密云乘用车基地/总装部/底盘B工段/底盘一线2班B班</t>
  </si>
  <si>
    <t>福田汽车集团/商用车集团/BU/北京多功能工厂/其他/密云乘用车基地/总装部/底盘B工段/底盘二线1班B班</t>
  </si>
  <si>
    <t>福田汽车集团/商用车集团/BU/北京多功能工厂/其他/密云乘用车基地/总装部/底盘B工段/底盘二线2班B班</t>
  </si>
  <si>
    <t>福田汽车集团/商用车集团/BU/北京多功能工厂/其他/密云乘用车基地/总装部/底盘分装A工段</t>
  </si>
  <si>
    <t>福田汽车集团/商用车集团/BU/北京多功能工厂/其他/密云乘用车基地/总装部/底盘分装A工段/底盘一线1班A班</t>
  </si>
  <si>
    <t>福田汽车集团/商用车集团/BU/北京多功能工厂/其他/密云乘用车基地/总装部/底盘分装A工段/底盘分装1班A班</t>
  </si>
  <si>
    <t>福田汽车集团/商用车集团/BU/北京多功能工厂/其他/密云乘用车基地/总装部/底盘分装A工段/底盘分装2班A班</t>
  </si>
  <si>
    <t>福田汽车集团/商用车集团/BU/北京多功能工厂/其他/密云乘用车基地/总装部/底盘分装B工段</t>
  </si>
  <si>
    <t>福田汽车集团/商用车集团/BU/北京多功能工厂/其他/密云乘用车基地/总装部/底盘分装B工段/底盘一线1班B班</t>
  </si>
  <si>
    <t>福田汽车集团/商用车集团/BU/北京多功能工厂/其他/密云乘用车基地/总装部/底盘分装B工段/底盘分装1班B班</t>
  </si>
  <si>
    <t>福田汽车集团/商用车集团/BU/北京多功能工厂/其他/密云乘用车基地/总装部/底盘分装B工段/底盘分装2班B班</t>
  </si>
  <si>
    <t>福田汽车集团/商用车集团/BU/北京多功能工厂/其他/密云乘用车基地/总装部/综合A工段</t>
  </si>
  <si>
    <t>福田汽车集团/商用车集团/BU/北京多功能工厂/其他/密云乘用车基地/总装部/综合A工段/综合一线1班A班</t>
  </si>
  <si>
    <t>福田汽车集团/商用车集团/BU/北京多功能工厂/其他/密云乘用车基地/总装部/综合A工段/综合一线2班A班</t>
  </si>
  <si>
    <t>福田汽车集团/商用车集团/BU/北京多功能工厂/其他/密云乘用车基地/总装部/综合A工段/综合二线1班A班</t>
  </si>
  <si>
    <t>福田汽车集团/商用车集团/BU/北京多功能工厂/其他/密云乘用车基地/总装部/综合A工段/综合二线2班A班</t>
  </si>
  <si>
    <t>福田汽车集团/商用车集团/BU/北京多功能工厂/其他/密云乘用车基地/总装部/综合B工段</t>
  </si>
  <si>
    <t>福田汽车集团/商用车集团/BU/北京多功能工厂/其他/密云乘用车基地/总装部/综合B工段/综合一线1班B班</t>
  </si>
  <si>
    <t>福田汽车集团/商用车集团/BU/北京多功能工厂/其他/密云乘用车基地/总装部/综合B工段/综合一线2班B班</t>
  </si>
  <si>
    <t>福田汽车集团/商用车集团/BU/北京多功能工厂/其他/密云乘用车基地/总装部/综合B工段/综合二线1班B班</t>
  </si>
  <si>
    <t>福田汽车集团/商用车集团/BU/北京多功能工厂/其他/密云乘用车基地/总装部/综合B工段/综合二线2班B班</t>
  </si>
  <si>
    <t>福田汽车集团/商用车集团/BU/北京多功能工厂/其他/密云乘用车基地/总装部/前后悬轮胎分装A工段</t>
  </si>
  <si>
    <t>福田汽车集团/商用车集团/BU/北京多功能工厂/其他/密云乘用车基地/总装部/前后悬轮胎分装A工段/轮胎分装1班A班</t>
  </si>
  <si>
    <t>福田汽车集团/商用车集团/BU/北京多功能工厂/其他/密云乘用车基地/总装部/前后悬轮胎分装A工段/前后悬分装1班A班</t>
  </si>
  <si>
    <t>福田汽车集团/商用车集团/BU/北京多功能工厂/其他/密云乘用车基地/总装部/前后悬轮胎分装B工段</t>
  </si>
  <si>
    <t>福田汽车集团/商用车集团/BU/北京多功能工厂/其他/密云乘用车基地/总装部/前后悬轮胎分装B工段/轮胎分装1班B班</t>
  </si>
  <si>
    <t>福田汽车集团/商用车集团/BU/北京多功能工厂/其他/密云乘用车基地/总装部/前后悬轮胎分装B工段/前后悬分装1班B班</t>
  </si>
  <si>
    <t>福田汽车集团/商用车集团/BU/北京多功能工厂/其他/密云乘用车基地/总装部/返修A工段</t>
  </si>
  <si>
    <t>福田汽车集团/商用车集团/BU/北京多功能工厂/其他/密云乘用车基地/总装部/返修A工段/调整A班</t>
  </si>
  <si>
    <t>福田汽车集团/商用车集团/BU/北京多功能工厂/其他/密云乘用车基地/总装部/返修A工段/返修1班A班</t>
  </si>
  <si>
    <t>福田汽车集团/商用车集团/BU/北京多功能工厂/其他/密云乘用车基地/总装部/返修A工段/返修2班A班</t>
  </si>
  <si>
    <t>福田汽车集团/商用车集团/BU/北京多功能工厂/其他/密云乘用车基地/总装部/返修B工段</t>
  </si>
  <si>
    <t>福田汽车集团/商用车集团/BU/北京多功能工厂/其他/密云乘用车基地/总装部/返修B工段/调整B班</t>
  </si>
  <si>
    <t>福田汽车集团/商用车集团/BU/北京多功能工厂/其他/密云乘用车基地/总装部/返修B工段/返修1班B班</t>
  </si>
  <si>
    <t>福田汽车集团/商用车集团/BU/北京多功能工厂/其他/密云乘用车基地/总装部/返修B工段/返修2班B班</t>
  </si>
  <si>
    <t>福田汽车集团/商用车集团/BU/北京多功能工厂/其他/密云乘用车基地/总装部/质量门A班</t>
  </si>
  <si>
    <t>福田汽车集团/商用车集团/BU/北京多功能工厂/其他/密云乘用车基地/总装部/质量门B班</t>
  </si>
  <si>
    <t>福田汽车集团/商用车集团/BU/北京多功能工厂/其他/密云乘用车基地/总装部/维修1班A班</t>
  </si>
  <si>
    <t>福田汽车集团/商用车集团/BU/北京多功能工厂/其他/密云乘用车基地/总装部/维修1班B班</t>
  </si>
  <si>
    <t>福田汽车集团/商用车集团/FU/制造本部/规划管理部/资源管理科</t>
  </si>
  <si>
    <t>福田汽车集团/商用车集团/FU/制造本部/工厂工程部/工程管理科</t>
  </si>
  <si>
    <t>福田汽车集团/商用车集团/FU/质量管理部/产品质量审核部</t>
  </si>
  <si>
    <t>福田汽车集团/商用车集团/FU/产品创造管理中心/模块项目管理部</t>
  </si>
  <si>
    <t>福田汽车集团/FU/公关与外事部（宣传部）/总部党委办公室</t>
  </si>
  <si>
    <t>福田汽车集团/宝沃汽车集团/营销公司/呼叫中心</t>
  </si>
  <si>
    <t>福田汽车集团/宝沃汽车集团/营销公司/媒体规划科</t>
  </si>
  <si>
    <t>福田汽车集团/宝沃汽车集团/工程研究院/车身部/上车身部/车身造型科</t>
  </si>
  <si>
    <t>福田汽车集团/宝沃汽车集团/工程研究院/车身部/上车身部/车身外协件科</t>
  </si>
  <si>
    <t>福田汽车集团/宝沃汽车集团/外购件质量部/内外饰部</t>
  </si>
  <si>
    <t>福田汽车集团/宝沃汽车集团/外购件质量部/电器与底盘部</t>
  </si>
  <si>
    <t>福田汽车集团/宝沃汽车集团/外购件质量部/内外饰部/外饰科</t>
  </si>
  <si>
    <t>福田汽车集团/宝沃汽车集团/外购件质量部/电器与底盘部/传动系统科</t>
  </si>
  <si>
    <t>福田汽车集团/宝沃汽车集团/外购件质量部/动力总成部</t>
  </si>
  <si>
    <t>福田汽车集团/宝沃汽车集团/外购件质量部/现场支持科</t>
  </si>
  <si>
    <t>福田汽车集团/宝沃汽车集团/财务部/营销公司财务部/批发业务科</t>
  </si>
  <si>
    <t>福田汽车集团/商用车集团/SBU/时代事业部/财务管理部/成本管理部</t>
  </si>
  <si>
    <t>福田汽车集团/商用车集团/SBU/时代事业部/财务管理部/成本管理部/产品项目财务科</t>
  </si>
  <si>
    <t>福田汽车集团/商用车集团/SBU/时代事业部/财务管理部/成本管理部/时代成本价格科</t>
  </si>
  <si>
    <t>福田汽车集团/商用车集团/SBU/时代事业部/财务管理部/原 成本价格科</t>
  </si>
  <si>
    <t>福田汽车集团/商用车集团/SBU/时代事业部/财务管理部/销售财务科</t>
  </si>
  <si>
    <t>福田汽车集团/商用车集团/SBU/时代事业部/生产管理部</t>
  </si>
  <si>
    <t>福田汽车集团/商用车集团/SBU/时代事业部/生产管理部/生产规划科</t>
  </si>
  <si>
    <t>福田汽车集团/商用车集团/SBU/时代事业部/生产管理部/物流管理科</t>
  </si>
  <si>
    <t>福田汽车集团/商用车集团/SBU/时代事业部/生产管理部/安技环保科</t>
  </si>
  <si>
    <t>福田汽车集团/商用车集团/SBU/时代事业部/生产管理部/精益制造推进科</t>
  </si>
  <si>
    <t>福田汽车集团/商用车集团/SBU/时代事业部/质量中心/新产品质量部</t>
  </si>
  <si>
    <t>福田汽车集团/商用车集团/SBU/时代事业部/质量中心/新产品质量部/新产品质量管理科</t>
  </si>
  <si>
    <t>福田汽车集团/商用车集团/SBU/时代事业部/质量中心/新产品质量部/新产品审核科</t>
  </si>
  <si>
    <t>福田汽车集团/商用车集团/SBU/时代事业部/质量中心/商品质量部</t>
  </si>
  <si>
    <t>福田汽车集团/商用车集团/SBU/时代事业部/质量中心/商品质量部/质量监督与审核科</t>
  </si>
  <si>
    <t>福田汽车集团/商用车集团/FU/工程研究总院/动力传动中心/动力总成规划部/工程管理科</t>
  </si>
  <si>
    <t>福田汽车集团/商用车集团/FU/工程研究总院/动力传动中心/动力附件所/冷却室</t>
  </si>
  <si>
    <t>福田汽车集团/商用车集团/FU/工程研究总院/动力传动中心/动力附件所/动力悬置室</t>
  </si>
  <si>
    <t>福田汽车集团/商用车集团/FU/工程研究总院/动力传动中心/传动所</t>
  </si>
  <si>
    <t>福田汽车集团/商用车集团/FU/工程研究总院/动力传动中心/传动所/变速箱应用室</t>
  </si>
  <si>
    <t>福田汽车集团/商用车集团/FU/工程研究总院/动力传动中心/传动所/离合器应用室</t>
  </si>
  <si>
    <t>福田汽车集团/商用车集团/FU/工程研究总院/动力传动中心/传动所/车桥应用室</t>
  </si>
  <si>
    <t>福田汽车集团/商用车集团/FU/工程研究总院/动力传动中心/传动所/车桥设计室</t>
  </si>
  <si>
    <t>福田汽车集团/商用车集团/SBU/时代事业部/质量中心/商品质量部/质量分析与改进科</t>
  </si>
  <si>
    <t>福田汽车集团/商用车集团/SBU/时代事业部/质量中心/商品质量部/整车检验一科</t>
  </si>
  <si>
    <t>福田汽车集团/商用车集团/SBU/时代事业部/质量中心/商品质量部/整车检验二科</t>
  </si>
  <si>
    <t>福田汽车集团/商用车集团/SBU/时代事业部/制造工程部/尺寸工程科</t>
  </si>
  <si>
    <t>福田汽车集团/商用车集团/SBU/时代事业部/制造工程部/工艺成本管理科</t>
  </si>
  <si>
    <t>福田汽车集团/商用车集团/SBU/时代事业部/技术研究院/产品规划部/产品资源及试销管理科</t>
  </si>
  <si>
    <t>福田汽车集团/商用车集团/SBU/时代事业部/技术研究院/产品规划部/产品规划科</t>
  </si>
  <si>
    <t>福田汽车集团/商用车集团/SBU/时代事业部/技术研究院/项目管理部/项目管理一科</t>
  </si>
  <si>
    <t>福田汽车集团/商用车集团/SBU/时代事业部/技术研究院/项目管理部/项目管理二科</t>
  </si>
  <si>
    <t>福田汽车集团/商用车集团/FU/工程研究总院/运营管理中心/人力资源部/人才发展科</t>
  </si>
  <si>
    <t>福田汽车集团/商用车集团/BU/欧马可事业本部/技术中心/中卡所</t>
  </si>
  <si>
    <t>福田汽车集团/商用车集团/BU/欧马可事业本部/技术中心/中卡所/车型室</t>
  </si>
  <si>
    <t>福田汽车集团/商用车集团/BU/欧马可事业本部/技术中心/中卡所/动力室</t>
  </si>
  <si>
    <t>福田汽车集团/商用车集团/BU/欧马可事业本部/技术中心/中卡所/底盘室</t>
  </si>
  <si>
    <t>福田汽车集团/商用车集团/BU/欧马可事业本部/技术中心/中卡所/车身室</t>
  </si>
  <si>
    <t>福田汽车集团/商用车集团/BU/欧马可事业本部/技术中心/中卡所/电器室</t>
  </si>
  <si>
    <t>福田汽车集团/商用车集团/BU/欧马可事业本部/技术中心/轻卡所</t>
  </si>
  <si>
    <t>福田汽车集团/商用车集团/BU/欧马可事业本部/技术中心/轻卡所/车型室</t>
  </si>
  <si>
    <t>福田汽车集团/商用车集团/BU/欧马可事业本部/技术中心/轻卡所/动力室</t>
  </si>
  <si>
    <t>福田汽车集团/商用车集团/BU/欧马可事业本部/技术中心/轻卡所/底盘室</t>
  </si>
  <si>
    <t>福田汽车集团/商用车集团/BU/欧马可事业本部/技术中心/轻卡所/车身室</t>
  </si>
  <si>
    <t>福田汽车集团/商用车集团/BU/欧马可事业本部/技术中心/轻卡所/电器室</t>
  </si>
  <si>
    <t>福田汽车集团/商用车集团/BU/欧马可事业本部/营销公司/销售部</t>
  </si>
  <si>
    <t>福田汽车集团/商用车集团/BU/欧马可事业本部/营销公司/销售部/销售计划科</t>
  </si>
  <si>
    <t>福田汽车集团/商用车集团/BU/欧马可事业本部/营销公司/销售部/销售科</t>
  </si>
  <si>
    <t>福田汽车集团/商用车集团/SBU/时代事业部/技术研究院/法规认证部/认证管理科</t>
  </si>
  <si>
    <t>福田汽车集团/商用车集团/SBU/时代事业部/技术研究院/法规认证部/公告与CCC认证科</t>
  </si>
  <si>
    <t>福田汽车集团/商用车集团/SBU/时代事业部/技术研究院/法规认证部/油耗环保认证科</t>
  </si>
  <si>
    <t>福田汽车集团/商用车集团/SBU/时代事业部/技术研究院/试制试验部/试制车间</t>
  </si>
  <si>
    <t>福田汽车集团/商用车集团/SBU/时代事业部/技术研究院/试制试验部/验证保障科</t>
  </si>
  <si>
    <t>福田汽车集团/商用车集团/SBU/时代事业部/技术研究院/管理推进部/管理推进科</t>
  </si>
  <si>
    <t>福田汽车集团/商用车集团/SBU/时代事业部/技术研究院/管理推进部/技术支持科</t>
  </si>
  <si>
    <t>福田汽车集团/商用车集团/SBU/时代事业部/技术研究院/CEV研究所</t>
  </si>
  <si>
    <t>福田汽车集团/商用车集团/SBU/时代事业部/技术研究院/CEV研究所/整车性能室</t>
  </si>
  <si>
    <t>福田汽车集团/商用车集团/SBU/时代事业部/技术研究院/CEV研究所/系统部件室</t>
  </si>
  <si>
    <t>福田汽车集团/商用车集团/SBU/时代事业部/技术研究院/CEV研究所/电子电器室</t>
  </si>
  <si>
    <t>福田汽车集团/商用车集团/SBU/时代事业部/技术研究院/中重卡技术中心/整车所/车型四室</t>
  </si>
  <si>
    <t>福田汽车集团/商用车集团/SBU/时代事业部/营销公司/价值客户销售部/互联平台销售科</t>
  </si>
  <si>
    <t>福田汽车集团/商用车集团/SBU/时代事业部/营销公司/服务管理部/客户互动中心</t>
  </si>
  <si>
    <t>福田汽车集团/商用车集团/SBU/时代事业部/营销公司/市场管理部</t>
  </si>
  <si>
    <t>福田汽车集团/商用车集团/SBU/时代事业部/营销公司/市场管理部/市场管理科</t>
  </si>
  <si>
    <t>福田汽车集团/商用车集团/SBU/时代事业部/营销公司/市场管理部/商品管理科</t>
  </si>
  <si>
    <t>福田汽车集团/商用车集团/SBU/时代事业部/营销公司/市场管理部/产品认证科</t>
  </si>
  <si>
    <t>福田汽车集团/商用车集团/SBU/时代事业部/营销公司/原 瑞沃销售公司/瑞沃销售管理部/金融支持科</t>
  </si>
  <si>
    <t>福田汽车集团/商用车集团/SBU/时代事业部/营销公司/原 瑞沃销售公司/瑞沃销售二部/销售一科</t>
  </si>
  <si>
    <t>福田汽车集团/商用车集团/SBU/时代事业部/营销公司/原 瑞沃销售公司/瑞沃销售二部/销售二科</t>
  </si>
  <si>
    <t>福田汽车集团/商用车集团/BU/欧马可事业本部/营销公司/销售管理部/销售管理科</t>
  </si>
  <si>
    <t>福田汽车集团/商用车集团/BU/欧马可事业本部/营销公司/大客户部/新能源汽车销售科</t>
  </si>
  <si>
    <t>福田汽车集团/商用车集团/BU/欧马可事业本部/营销公司/专用车部/底盘销售科</t>
  </si>
  <si>
    <t>福田汽车集团/商用车集团/BU/欧马可事业本部/营销公司/专用车部/整车销售科</t>
  </si>
  <si>
    <t>福田汽车集团/商用车集团/BU/海外事业本部/乘用车业务本部/美洲地区部/古巴办事处</t>
  </si>
  <si>
    <t>福田汽车集团/商用车集团/BU/拓陆者事业本部/拓陆者工厂/驻北多人员/质量管理部</t>
  </si>
  <si>
    <t>福田汽车集团/宝沃汽车集团/战略与产品规划部/产品规划部/规划管理科</t>
  </si>
  <si>
    <t>福田汽车集团/宝沃汽车集团/项目管理部/整车项目管理部/项目总工办公室</t>
  </si>
  <si>
    <t>福田汽车集团/宝沃汽车集团/项目管理部/整车项目管理部/S平台项目管理科</t>
  </si>
  <si>
    <t>福田汽车集团/宝沃汽车集团/运营管理部/安全管理科</t>
  </si>
  <si>
    <t>福田汽车集团/宝沃汽车集团/工程研究院/试制试验部</t>
  </si>
  <si>
    <t>福田汽车集团/宝沃汽车集团/工程研究院/新能源技术中心/乘用车系统集成部/功能安全科</t>
  </si>
  <si>
    <t>福田汽车集团/宝沃汽车集团/工程研究院/新能源技术中心/软件开发部/诊断测试科</t>
  </si>
  <si>
    <t>福田汽车集团/宝沃汽车集团/工程研究院/新能源技术中心/新能源实验室/电池试制科</t>
  </si>
  <si>
    <t>福田汽车集团/宝沃汽车集团/采购工程部/非金属采购部</t>
  </si>
  <si>
    <t>福田汽车集团/宝沃汽车集团/采购工程部/非金属采购部/新能源科</t>
  </si>
  <si>
    <t>福田汽车集团/宝沃汽车集团/采购工程部/设备采购部/国际采购科</t>
  </si>
  <si>
    <t>福田汽车集团/宝沃汽车集团/采购工程部/服务采购部</t>
  </si>
  <si>
    <t>福田汽车集团/宝沃汽车集团/采购工程部/服务采购部/研发采购科</t>
  </si>
  <si>
    <t>福田汽车集团/宝沃汽车集团/采购工程部/后勤采购部</t>
  </si>
  <si>
    <t>福田汽车集团/宝沃汽车集团/采购工程部/后勤采购部/后勤采购科</t>
  </si>
  <si>
    <t>福田汽车集团/宝沃汽车集团/采购工程部/后勤采购部/整车工厂采购科</t>
  </si>
  <si>
    <t>福田汽车集团/宝沃汽车集团/采购工程部/后勤采购部/发动机工厂采购科</t>
  </si>
  <si>
    <t>福田汽车集团/商用车集团/BU/北京多功能工厂/油漆部/底漆A工段/电泳A班</t>
  </si>
  <si>
    <t>福田汽车集团/商用车集团/BU/北京多功能工厂/油漆部/底漆B工段/电泳B班</t>
  </si>
  <si>
    <t>福田汽车集团/商用车集团/FU/工程研究总院/电子电器中心/电子电器分中心（上海）/智能电子所/车身电子室</t>
  </si>
  <si>
    <t>福田汽车集团/商用车集团/FU/工程研究总院/电子电器中心/电子电器分中心（上海）/智能电子所/智能控制室</t>
  </si>
  <si>
    <t>福田汽车集团/商用车集团/FU/工程研究总院/电子电器中心/电子电器分中心（上海）/软件开发所</t>
  </si>
  <si>
    <t>福田汽车集团/商用车集团/FU/工程研究总院/电子电器中心/电子电器分中心（上海）/软件开发所/车联网软件室</t>
  </si>
  <si>
    <t>福田汽车集团/商用车集团/FU/工程研究总院/电子电器中心/电子电器分中心（上海）/软件开发所/车身软件室</t>
  </si>
  <si>
    <t>福田汽车集团/商用车集团/FU/工程研究总院/电子电器中心/电子电器分中心（上海）/软件开发所/智能控制软件室</t>
  </si>
  <si>
    <t>福田汽车集团/商用车集团/FU/工程研究总院/电子电器中心/电子电器分中心（上海）/产品集成所</t>
  </si>
  <si>
    <t>福田汽车集团/商用车集团/FU/工程研究总院/电子电器中心/电子电器分中心（上海）/产品集成所/软件测试室</t>
  </si>
  <si>
    <t>福田汽车集团/商用车集团/FU/工程研究总院/电子电器中心/电子电器分中心（上海）/产品集成所/硬件测试室</t>
  </si>
  <si>
    <t>福田汽车集团/商用车集团/FU/工程研究总院/电子电器中心/电子电器分中心（上海）/产品集成所/项目管理室</t>
  </si>
  <si>
    <t>福田汽车集团/商用车集团/SBU/物流公司/商务班车项目</t>
  </si>
  <si>
    <t>福田汽车集团/商用车集团/FU/工程研究总院/皮卡/SUV技术中心</t>
  </si>
  <si>
    <t>福田汽车集团/商用车集团/FU/工程研究总院/皮卡/SUV技术中心/整车开发部</t>
  </si>
  <si>
    <t>福田汽车集团/商用车集团/FU/工程研究总院/皮卡/SUV技术中心/整车开发部/性能集成室</t>
  </si>
  <si>
    <t>福田汽车集团/商用车集团/FU/工程研究总院/皮卡/SUV技术中心/整车开发部/整车总布置室</t>
  </si>
  <si>
    <t>福田汽车集团/商用车集团/FU/工程研究总院/皮卡/SUV技术中心/整车开发部/整车架构室</t>
  </si>
  <si>
    <t>福田汽车集团/商用车集团/FU/工程研究总院/皮卡/SUV技术中心/整车开发部/竞品平台室</t>
  </si>
  <si>
    <t>福田汽车集团/商用车集团/FU/工程研究总院/皮卡/SUV技术中心/底盘所</t>
  </si>
  <si>
    <t>福田汽车集团/商用车集团/FU/工程研究总院/皮卡/SUV技术中心/底盘所/制动室</t>
  </si>
  <si>
    <t>福田汽车集团/商用车集团/FU/工程研究总院/皮卡/SUV技术中心/底盘所/转向室</t>
  </si>
  <si>
    <t>福田汽车集团/商用车集团/FU/工程研究总院/皮卡/SUV技术中心/底盘所/悬架室</t>
  </si>
  <si>
    <t>福田汽车集团/商用车集团/FU/工程研究总院/皮卡/SUV技术中心/底盘所/行驶室</t>
  </si>
  <si>
    <t>福田汽车集团/商用车集团/FU/工程研究总院/皮卡/SUV技术中心/底盘所/系统集成室</t>
  </si>
  <si>
    <t>福田汽车集团/商用车集团/FU/工程研究总院/皮卡/SUV技术中心/动力附件所</t>
  </si>
  <si>
    <t>福田汽车集团/宝沃汽车集团/工程研究院/工程管理部/开发管理部/产品创造体系科</t>
  </si>
  <si>
    <t>福田汽车集团/宝沃汽车集团/工程研究院/工程管理部/开发管理部/工程开发运营科</t>
  </si>
  <si>
    <t>福田汽车集团/宝沃汽车集团/工程研究院/工程管理部/技术管理部/变更管理科</t>
  </si>
  <si>
    <t>福田汽车集团/宝沃汽车集团/工程研究院/设计中心/外饰设计部</t>
  </si>
  <si>
    <t>福田汽车集团/宝沃汽车集团/工程研究院/设计中心/内饰设计部/内饰零部件设计科</t>
  </si>
  <si>
    <t>福田汽车集团/宝沃汽车集团/工程研究院/设计中心/外饰设计部/外饰零部件设计科</t>
  </si>
  <si>
    <t>福田汽车集团/宝沃汽车集团/工程研究院/整车架构部/人机工程部</t>
  </si>
  <si>
    <t>福田汽车集团/宝沃汽车集团/工程研究院/整车架构部/人机工程部/人机分析实验室</t>
  </si>
  <si>
    <t>福田汽车集团/宝沃汽车集团/工程研究院/整车架构部/整车集成部/前舱集成科</t>
  </si>
  <si>
    <t>福田汽车集团/宝沃汽车集团/工程研究院/整车架构部/整车集成部/乘员舱集成科</t>
  </si>
  <si>
    <t>福田汽车集团/宝沃汽车集团/工程研究院/整车架构部/整车集成部/外饰集成科</t>
  </si>
  <si>
    <t>福田汽车集团/宝沃汽车集团/工程研究院/车身部/下车身部</t>
  </si>
  <si>
    <t>福田汽车集团/宝沃汽车集团/工程研究院/车身部/下车身部/前地板科</t>
  </si>
  <si>
    <t>福田汽车集团/宝沃汽车集团/工程研究院/车身部/下车身部/后地板科</t>
  </si>
  <si>
    <t>福田汽车集团/宝沃汽车集团/工程研究院/车身部/开闭件部/密封升降系统科</t>
  </si>
  <si>
    <t>福田汽车集团/宝沃汽车集团/工程研究院/车身部/开闭件部/门锁及附件科</t>
  </si>
  <si>
    <t>福田汽车集团/宝沃汽车集团/工程研究院/车身部/内饰部/仪表板科</t>
  </si>
  <si>
    <t>福田汽车集团/宝沃汽车集团/工程研究院/车身部/外饰部</t>
  </si>
  <si>
    <t>福田汽车集团/宝沃汽车集团/工程研究院/车身部/外饰部/保险杠科</t>
  </si>
  <si>
    <t>福田汽车集团/宝沃汽车集团/工程研究院/车身部/外饰部/灯具科</t>
  </si>
  <si>
    <t>福田汽车集团/宝沃汽车集团/工程研究院/底盘部/底盘性能部/底盘开发实验室</t>
  </si>
  <si>
    <t>福田汽车集团/宝沃汽车集团/工程研究院/电子电器部/车身电子部/电源系统科</t>
  </si>
  <si>
    <t>福田汽车集团/宝沃汽车集团/工程研究院/电子电器部/信息电子部/驾驶辅助科</t>
  </si>
  <si>
    <t>福田汽车集团/宝沃汽车集团/工程研究院/电子电器部/电气集成部/总线诊断科</t>
  </si>
  <si>
    <t>福田汽车集团/宝沃汽车集团/工程研究院/电子电器部/空调部/空调电子科</t>
  </si>
  <si>
    <t>福田汽车集团/宝沃汽车集团/工程研究院/电子电器部/软件工程部</t>
  </si>
  <si>
    <t>福田汽车集团/宝沃汽车集团/工程研究院/电子电器部/软件工程部/新架构开发科</t>
  </si>
  <si>
    <t>福田汽车集团/宝沃汽车集团/工程研究院/电子电器部/软件工程部/娱乐软件科</t>
  </si>
  <si>
    <t>福田汽车集团/宝沃汽车集团/工程研究院/电子电器部/软件工程部/车载互联科</t>
  </si>
  <si>
    <t>福田汽车集团/宝沃汽车集团/工程研究院/电子电器部/软件工程部/智能驾驶科</t>
  </si>
  <si>
    <t>福田汽车集团/宝沃汽车集团/工程研究院/性能与分析部/NVH部/NVH试验室</t>
  </si>
  <si>
    <t>福田汽车集团/宝沃汽车集团/工程研究院/动力总成部/动力集成部/动力系统试验科</t>
  </si>
  <si>
    <t>福田汽车集团/宝沃汽车集团/工程研究院/动力总成部/电控系统部/控制器开发科</t>
  </si>
  <si>
    <t>福田汽车集团/宝沃汽车集团/工程研究院/汽油机部/G02设计部/缸盖设计科</t>
  </si>
  <si>
    <t>福田汽车集团/宝沃汽车集团/工程研究院/发动机性能与分析部</t>
  </si>
  <si>
    <t>福田汽车集团/宝沃汽车集团/采购工程部/采购管理部</t>
  </si>
  <si>
    <t>福田汽车集团/宝沃汽车集团/采购工程部/采购管理部/采购合同管理科</t>
  </si>
  <si>
    <t>福田汽车集团/宝沃汽车集团/采购工程部/采购管理部/采购成本管理科</t>
  </si>
  <si>
    <t>福田汽车集团/宝沃汽车集团/工程研究院/试制试验部/法规认证部</t>
  </si>
  <si>
    <t>福田汽车集团/宝沃汽车集团/工程研究院/试制试验部/法规认证部/国内认证科</t>
  </si>
  <si>
    <t>福田汽车集团/宝沃汽车集团/工程研究院/试制试验部/法规认证部/海外认证科</t>
  </si>
  <si>
    <t>福田汽车集团/宝沃汽车集团/工程研究院/试制试验部/法规认证部/政策法规科</t>
  </si>
  <si>
    <t>福田汽车集团/宝沃汽车集团/质量工程部/质量管理部/前期质量科</t>
  </si>
  <si>
    <t>福田汽车集团/宝沃汽车集团/质量工程部/质量管理部/海外质量科</t>
  </si>
  <si>
    <t>福田汽车集团/宝沃汽车集团/质量工程部/尺寸工程部/同步工程科</t>
  </si>
  <si>
    <t>福田汽车集团/宝沃汽车集团/质量工程部/测量部/测量规划科</t>
  </si>
  <si>
    <t>福田汽车集团/宝沃汽车集团/质量工程部/测量部/扭矩实验室</t>
  </si>
  <si>
    <t>福田汽车集团/宝沃汽车集团/质量工程部/综合匹配部</t>
  </si>
  <si>
    <t>福田汽车集团/宝沃汽车集团/质量工程部/综合匹配部/颜色纹理科</t>
  </si>
  <si>
    <t>福田汽车集团/宝沃汽车集团/质量工程部/综合匹配部/现场支持科</t>
  </si>
  <si>
    <t>福田汽车集团/宝沃汽车集团/质量工程部/样板部</t>
  </si>
  <si>
    <t>福田汽车集团/宝沃汽车集团/质量工程部/样板部/装调样板科</t>
  </si>
  <si>
    <t>福田汽车集团/宝沃汽车集团/质量工程部/样板部/总装样板科</t>
  </si>
  <si>
    <t>福田汽车集团/宝沃汽车集团/质量工程部/样板部/样板车间</t>
  </si>
  <si>
    <t>福田汽车集团/宝沃汽车集团/质量工程部/柴油机质量部</t>
  </si>
  <si>
    <t>福田汽车集团/宝沃汽车集团/质量工程部/柴油机质量部/质量技术科</t>
  </si>
  <si>
    <t>福田汽车集团/宝沃汽车集团/质量工程部/柴油机质量部/机加工质量科</t>
  </si>
  <si>
    <t>福田汽车集团/宝沃汽车集团/质量工程部/柴油机质量部/总装质量科</t>
  </si>
  <si>
    <t>福田汽车集团/宝沃汽车集团/质量工程部/质量改进部/市场支持科</t>
  </si>
  <si>
    <t>福田汽车集团/宝沃汽车集团/制造工程部/前期规划部/设备能源管理科</t>
  </si>
  <si>
    <t>福田汽车集团/宝沃汽车集团/制造工程部/前期规划部/海外制造工程科</t>
  </si>
  <si>
    <t>福田汽车集团/宝沃汽车集团/制造工程部/车身规划部/下车体工艺科</t>
  </si>
  <si>
    <t>福田汽车集团/宝沃汽车集团/制造工程部/总装规划部/底盘工艺科</t>
  </si>
  <si>
    <t>福田汽车集团/宝沃汽车集团/北京宝沃汽车厂/党群工作部</t>
  </si>
  <si>
    <t>福田汽车集团/宝沃汽车集团/信息技术部/信息化管理部/规划管理科</t>
  </si>
  <si>
    <t>福田汽车集团/宝沃汽车集团/信息技术部/研发与工艺部/宝沃德国IT科</t>
  </si>
  <si>
    <t>福田汽车集团/宝沃汽车集团/信息技术部/制造与运营部/服务支持科</t>
  </si>
  <si>
    <t>福田汽车集团/宝沃汽车集团/信息技术部/制造与运营部/北京宝沃汽车厂IT科</t>
  </si>
  <si>
    <t>福田汽车集团/宝沃汽车集团/信息技术部/制造与运营部/北京宝沃发动机厂IT科</t>
  </si>
  <si>
    <t>福田汽车集团/宝沃汽车集团/信息技术部/车联网与系统开发部/车联网运营科</t>
  </si>
  <si>
    <t>福田汽车集团/宝沃汽车集团/计划与物流部/整车物流部</t>
  </si>
  <si>
    <t>福田汽车集团/宝沃汽车集团/计划与物流部/发动机物流部/发动机物流规划科</t>
  </si>
  <si>
    <t>福田汽车集团/宝沃汽车集团/计划与物流部/发动机物流部/发动机生产计划科</t>
  </si>
  <si>
    <t>福田汽车集团/宝沃汽车集团/计划与物流部/发动机物流部/发动机物流管理科</t>
  </si>
  <si>
    <t>福田汽车集团/宝沃汽车集团/计划与物流部/整车物流部/海外物流科</t>
  </si>
  <si>
    <t>福田汽车集团/宝沃汽车集团/财务部/管理会计部/经营分析科</t>
  </si>
  <si>
    <t>福田汽车集团/宝沃汽车集团/财务部/财务会计部/内部控制科</t>
  </si>
  <si>
    <t>福田汽车集团/宝沃汽车集团/财务部/产品成本控制部</t>
  </si>
  <si>
    <t>福田汽车集团/宝沃汽车集团/财务部/产品成本控制部/金属材料科</t>
  </si>
  <si>
    <t>福田汽车集团/宝沃汽车集团/财务部/产品成本控制部/非金属材料科</t>
  </si>
  <si>
    <t>福田汽车集团/宝沃汽车集团/人力资源部/北京宝沃汽车厂人力资源部</t>
  </si>
  <si>
    <t>福田汽车集团/宝沃汽车集团/人力资源部/海外人力资源科</t>
  </si>
  <si>
    <t>福田汽车集团/宝沃汽车集团/人力资源部/总裁办公室</t>
  </si>
  <si>
    <t>福田汽车集团/宝沃汽车集团/营销公司/销售部/上海销售区</t>
  </si>
  <si>
    <t>福田汽车集团/宝沃汽车集团/营销公司/事业发展部</t>
  </si>
  <si>
    <t>福田汽车集团/宝沃汽车集团/营销公司/数字发展部/车联网科</t>
  </si>
  <si>
    <t>福田汽车集团/商用车集团/SBU/物流公司/零部件物流部/深圳市场部</t>
  </si>
  <si>
    <t>福田汽车集团/商用车集团/FU/工程研究总院/皮卡/SUV技术中心/动力附件所/动力总成室</t>
  </si>
  <si>
    <t>福田汽车集团/商用车集团/FU/工程研究总院/皮卡/SUV技术中心/动力附件所/进排气室</t>
  </si>
  <si>
    <t>福田汽车集团/商用车集团/FU/工程研究总院/皮卡/SUV技术中心/动力附件所/供油冷却室</t>
  </si>
  <si>
    <t>福田汽车集团/商用车集团/FU/工程研究总院/皮卡/SUV技术中心/动力附件所/标定管理室</t>
  </si>
  <si>
    <t>福田汽车集团/商用车集团/FU/工程研究总院/皮卡/SUV技术中心/工程管理室</t>
  </si>
  <si>
    <t>福田汽车集团/商用车集团/FU/工程研究总院/分析中心/工程管理室</t>
  </si>
  <si>
    <t>福田汽车集团/宝沃汽车集团/工程研究院/发动机性能与分析部/性能开发部/NVH开发科</t>
  </si>
  <si>
    <t>福田汽车集团/宝沃汽车集团/工程研究院/试制试验部/试制部/样车改制科</t>
  </si>
  <si>
    <t>福田汽车集团/宝沃汽车集团/工程研究院/试制试验部/试制部/试制车间</t>
  </si>
  <si>
    <t>福田汽车集团/宝沃汽车集团/工程研究院/试制试验部/试验部/整车认可科</t>
  </si>
  <si>
    <t>福田汽车集团/FU/战略与并购投行部/宏观研究部</t>
  </si>
  <si>
    <t>福田汽车集团/FU/战略与并购投行部/产业研究部</t>
  </si>
  <si>
    <t>福田汽车集团/FU/战略与并购投行部/并购管理部</t>
  </si>
  <si>
    <t>福田汽车集团/FU/战略与并购投行部/投行业务部</t>
  </si>
  <si>
    <t>福田汽车集团/FU/战略与并购投行部/证券融资部</t>
  </si>
  <si>
    <t>福田汽车集团/FU/战略与并购投行部/产业发展与项目管理部</t>
  </si>
  <si>
    <t>福田汽车集团/商用车集团/FU/产品创造管理中心/皮卡/SUV项目管理部</t>
  </si>
  <si>
    <t>福田汽车集团/商用车集团/FU/制造本部/工程装饰管理部</t>
  </si>
  <si>
    <t>福田汽车集团/商用车集团/FU/制造本部/车架工艺部</t>
  </si>
  <si>
    <t>福田汽车集团/宝沃汽车集团/工程研究院/试制试验部/试验部/样车管理科</t>
  </si>
  <si>
    <t>福田汽车集团/福田金融/金融服务事业部/卡车重机零售业务部/金融市场部/湘鄂大区</t>
  </si>
  <si>
    <t>福田汽车集团/商用车集团/SBU/物流公司/诸城分公司/生产物流七部</t>
  </si>
  <si>
    <t>福田汽车集团/商用车集团/BU/乘用车事业本部/拓陆者营销公司</t>
  </si>
  <si>
    <t>福田汽车集团/商用车集团/BU/乘用车事业本部/拓陆者营销公司/市场与商品规划部</t>
  </si>
  <si>
    <t>福田汽车集团/商用车集团/BU/乘用车事业本部/拓陆者营销公司/营销传播部</t>
  </si>
  <si>
    <t>福田汽车集团/商用车集团/BU/乘用车事业本部/拓陆者营销公司/市场与商品规划部/市场战略科</t>
  </si>
  <si>
    <t>福田汽车集团/商用车集团/BU/乘用车事业本部/拓陆者营销公司/市场与商品规划部/市场管理科</t>
  </si>
  <si>
    <t>福田汽车集团/商用车集团/BU/乘用车事业本部/拓陆者营销公司/市场与商品规划部/商品管理科</t>
  </si>
  <si>
    <t>福田汽车集团/商用车集团/BU/乘用车事业本部/拓陆者营销公司/市场与商品规划部/消费者研究科</t>
  </si>
  <si>
    <t>福田汽车集团/商用车集团/BU/乘用车事业本部/拓陆者营销公司/营销传播部/体验营销科</t>
  </si>
  <si>
    <t>福田汽车集团/商用车集团/BU/乘用车事业本部/拓陆者营销公司/营销传播部/数字营销科</t>
  </si>
  <si>
    <t>福田汽车集团/商用车集团/BU/乘用车事业本部/拓陆者营销公司/销售管理部</t>
  </si>
  <si>
    <t>福田汽车集团/商用车集团/BU/乘用车事业本部/拓陆者营销公司/销售管理部/拓陆者销售科</t>
  </si>
  <si>
    <t>福田汽车集团/商用车集团/BU/乘用车事业本部/拓陆者营销公司/销售管理部/萨瓦纳销售科</t>
  </si>
  <si>
    <t>福田汽车集团/商用车集团/BU/乘用车事业本部/拓陆者营销公司/销售管理部/销售促进科</t>
  </si>
  <si>
    <t>福田汽车集团/商用车集团/BU/乘用车事业本部/拓陆者营销公司/销售管理部/销售管理科</t>
  </si>
  <si>
    <t>福田汽车集团/商用车集团/BU/乘用车事业本部/拓陆者营销公司/销售管理部/网络开发科</t>
  </si>
  <si>
    <t>福田汽车集团/商用车集团/BU/乘用车事业本部/拓陆者营销公司/价值客户销售部</t>
  </si>
  <si>
    <t>福田汽车集团/商用车集团/BU/乘用车事业本部/拓陆者营销公司/价值客户销售部/价值客户管理科</t>
  </si>
  <si>
    <t>福田汽车集团/商用车集团/BU/乘用车事业本部/拓陆者营销公司/价值客户销售部/价值客户销售科</t>
  </si>
  <si>
    <t>福田汽车集团/商用车集团/FU/计划与营销管理本部/品牌与传播部/企业品牌活动部</t>
  </si>
  <si>
    <t>福田汽车集团/商用车集团/BU/轻型商用车事业本部/管理推进部/综合计划一科</t>
  </si>
  <si>
    <t>福田汽车集团/商用车集团/BU/轻型商用车事业本部/管理推进部/综合计划二科</t>
  </si>
  <si>
    <t>福田汽车集团/商用车集团/BU/轻型商用车事业本部/管理推进部/综合计划三科</t>
  </si>
  <si>
    <t>福田汽车集团/商用车集团/BU/轻型商用车事业本部/管理推进部/管理推进三科</t>
  </si>
  <si>
    <t>福田汽车集团/商用车集团/BU/轻型商用车事业本部/山东超级卡车工厂</t>
  </si>
  <si>
    <t>福田汽车集团/商用车集团/BU/轻型商用车事业本部/山东超级卡车工厂/成本管理部</t>
  </si>
  <si>
    <t>福田汽车集团/商用车集团/BU/轻型商用车事业本部/山东超级卡车工厂/订单与物流部</t>
  </si>
  <si>
    <t>福田汽车集团/商用车集团/BU/轻型商用车事业本部/山东超级卡车工厂/制造管理部</t>
  </si>
  <si>
    <t>福田汽车集团/商用车集团/BU/轻型商用车事业本部/山东超级卡车工厂/制造技术部</t>
  </si>
  <si>
    <t>福田汽车集团/商用车集团/BU/轻型商用车事业本部/山东超级卡车工厂/质量控制部</t>
  </si>
  <si>
    <t>福田汽车集团/商用车集团/BU/轻型商用车事业本部/山东超级卡车工厂/总装部</t>
  </si>
  <si>
    <t>福田汽车集团/商用车集团/BU/轻型商用车事业本部/山东超级卡车工厂/车身部</t>
  </si>
  <si>
    <t>福田汽车集团/商用车集团/BU/轻型商用车事业本部/山东超级卡车工厂/油漆部</t>
  </si>
  <si>
    <t>福田汽车集团/商用车集团/BU/轻型商用车事业本部/山东超级卡车工厂/车架部</t>
  </si>
  <si>
    <t>福田汽车集团/商用车集团/BU/轻型商用车事业本部/山东超级卡车工厂/成本管理部/财务会计科</t>
  </si>
  <si>
    <t>福田汽车集团/商用车集团/BU/轻型商用车事业本部/山东超级卡车工厂/成本管理部/成本价格科</t>
  </si>
  <si>
    <t>福田汽车集团/商用车集团/BU/轻型商用车事业本部/山东超级卡车工厂/订单与物流部/中心库</t>
  </si>
  <si>
    <t>福田汽车集团/商用车集团/BU/轻型商用车事业本部/山东超级卡车工厂/订单与物流部/订单推进科</t>
  </si>
  <si>
    <t>福田汽车集团/商用车集团/BU/轻型商用车事业本部/山东超级卡车工厂/订单与物流部/零部件计划科</t>
  </si>
  <si>
    <t>福田汽车集团/宝沃汽车集团/工程研究院/设计中心/DPM</t>
  </si>
  <si>
    <t>福田汽车集团/宝沃汽车集团/财务部/宝沃德国财务部</t>
  </si>
  <si>
    <t>福田汽车集团/商用车集团/SBU/时代事业部/制造工程部/生产启动管理科</t>
  </si>
  <si>
    <t>福田汽车集团/商用车集团/SBU/时代事业部/制造工程部/工艺管理科</t>
  </si>
  <si>
    <t>福田汽车集团/商用车集团/SBU/物流公司/诸城分公司/整车物流一部/黄岛办事处</t>
  </si>
  <si>
    <t>福田汽车集团/商用车集团/BU/乘用车事业本部</t>
  </si>
  <si>
    <t>福田汽车集团/商用车集团/SBU/雷萨重机事业部/宣化工厂/技术研究院/技术中心</t>
  </si>
  <si>
    <t>福田汽车集团/商用车集团/SBU/雷萨重机事业部/宣化工厂/技术研究院/技术中心/整机与底盘所</t>
  </si>
  <si>
    <t>福田汽车集团/商用车集团/SBU/雷萨重机事业部/宣化工厂/技术研究院/技术中心/结构所</t>
  </si>
  <si>
    <t>福田汽车集团/商用车集团/SBU/雷萨重机事业部/宣化工厂/技术研究院/技术中心/液压所</t>
  </si>
  <si>
    <t>福田汽车集团/商用车集团/SBU/雷萨重机事业部/宣化工厂/技术研究院/技术中心/电气所</t>
  </si>
  <si>
    <t>福田汽车集团/商用车集团/SBU/雷萨重机事业部/宣化工厂/制造部</t>
  </si>
  <si>
    <t>福田汽车集团/商用车集团/SBU/雷萨重机事业部/宣化工厂/制造部/部件一车间</t>
  </si>
  <si>
    <t>福田汽车集团/商用车集团/SBU/雷萨重机事业部/宣化工厂/制造部/部件二车间</t>
  </si>
  <si>
    <t>福田汽车集团/商用车集团/SBU/雷萨重机事业部/宣化工厂/制造部/油漆车间</t>
  </si>
  <si>
    <t>福田汽车集团/商用车集团/SBU/雷萨重机事业部/宣化工厂/制造部/整机一车间</t>
  </si>
  <si>
    <t>福田汽车集团/商用车集团/SBU/雷萨重机事业部/宣化工厂/制造部/整机二车间</t>
  </si>
  <si>
    <t>福田汽车集团/商用车集团/SBU/雷萨重机事业部/宣化工厂/制造部/设备能源科</t>
  </si>
  <si>
    <t>福田汽车集团/商用车集团/SBU/雷萨重机事业部/宣化工厂/综合管理部/精益制造推进科</t>
  </si>
  <si>
    <t>福田汽车集团/商用车集团/SBU/雷萨重机事业部/宣化工厂/质量管理部/质量控制科</t>
  </si>
  <si>
    <t>福田汽车集团/商用车集团/SBU/时代事业部/技术研究院/项目管理部/技术质量科</t>
  </si>
  <si>
    <t>福田汽车集团/商用车集团/SBU/时代事业部/质量中心/检测中心/测量分析室</t>
  </si>
  <si>
    <t>福田汽车集团/商用车集团/SBU/时代事业部/奥铃工厂/订单与物流部/零部件计划一科</t>
  </si>
  <si>
    <t>福田汽车集团/商用车集团/SBU/时代事业部/奥铃工厂/质量控制一部</t>
  </si>
  <si>
    <t>福田汽车集团/商用车集团/SBU/时代事业部/奥铃工厂/质量控制一部/质量管理科</t>
  </si>
  <si>
    <t>福田汽车集团/商用车集团/SBU/时代事业部/奥铃工厂/质量控制一部/外检科</t>
  </si>
  <si>
    <t>福田汽车集团/商用车集团/SBU/时代事业部/奥铃工厂/质量控制一部/质检科</t>
  </si>
  <si>
    <t>福田汽车集团/商用车集团/SBU/时代事业部/奥铃工厂/质量控制一部/整车检验科</t>
  </si>
  <si>
    <t>福田汽车集团/商用车集团/SBU/时代事业部/奥铃工厂/质量控制一部/零部件质量科</t>
  </si>
  <si>
    <t>福田汽车集团/商用车集团/SBU/时代事业部/奥铃工厂/质量控制一部/质量技术科</t>
  </si>
  <si>
    <t>福田汽车集团/商用车集团/SBU/时代事业部/奥铃工厂/质量控制一部/质量监督与评审科</t>
  </si>
  <si>
    <t>福田汽车集团/商用车集团/SBU/时代事业部/奥铃工厂/质量控制二部</t>
  </si>
  <si>
    <t>福田汽车集团/商用车集团/SBU/时代事业部/奥铃工厂/质量控制二部/时代质检科</t>
  </si>
  <si>
    <t>福田汽车集团/商用车集团/SBU/时代事业部/奥铃工厂/质量控制二部/时代外检科</t>
  </si>
  <si>
    <t>福田汽车集团/商用车集团/SBU/时代事业部/奥铃工厂/质量控制二部/质量技术科</t>
  </si>
  <si>
    <t>福田汽车集团/商用车集团/SBU/时代事业部/奥铃工厂/制造技术部</t>
  </si>
  <si>
    <t>福田汽车集团/商用车集团/SBU/时代事业部/奥铃工厂/制造技术部/车身工艺科</t>
  </si>
  <si>
    <t>福田汽车集团/商用车集团/SBU/时代事业部/奥铃工厂/制造技术部/油漆工艺科</t>
  </si>
  <si>
    <t>福田汽车集团/商用车集团/SBU/时代事业部/奥铃工厂/制造技术部/总装工艺一科</t>
  </si>
  <si>
    <t>福田汽车集团/商用车集团/SBU/时代事业部/奥铃工厂/制造技术部/总装工艺二科</t>
  </si>
  <si>
    <t>福田汽车集团/商用车集团/SBU/时代事业部/奥铃工厂/制造技术部/项目管理科</t>
  </si>
  <si>
    <t>福田汽车集团/商用车集团/SBU/时代事业部/奥铃工厂/车身部/一车间</t>
  </si>
  <si>
    <t>福田汽车集团/商用车集团/SBU/时代事业部/奥铃工厂/总装二部/二车间</t>
  </si>
  <si>
    <t>福田汽车集团/商用车集团/SBU/时代事业部/奥铃工厂/总装一部/二车间</t>
  </si>
  <si>
    <t>福田汽车集团/商用车集团/SBU/时代事业部/营销公司/专用车销售部/专用车销售科</t>
  </si>
  <si>
    <t>福田汽车集团/商用车集团/SBU/时代事业部/营销公司/销售一部</t>
  </si>
  <si>
    <t>福田汽车集团/商用车集团/SBU/时代事业部/营销公司/销售二部</t>
  </si>
  <si>
    <t>福田汽车集团/商用车集团/SBU/时代事业部/营销公司/销售三部</t>
  </si>
  <si>
    <t>福田汽车集团/商用车集团/SBU/时代事业部/营销公司/销售四部</t>
  </si>
  <si>
    <t>福田汽车集团/商用车集团/SBU/时代事业部/营销公司/销售五部</t>
  </si>
  <si>
    <t>福田汽车集团/商用车集团/SBU/时代事业部/营销公司/销售管理部</t>
  </si>
  <si>
    <t>福田汽车集团/商用车集团/SBU/时代事业部/营销公司/销售一部/销售科</t>
  </si>
  <si>
    <t>福田汽车集团/商用车集团/SBU/时代事业部/营销公司/销售一部/销售促进科</t>
  </si>
  <si>
    <t>福田汽车集团/商用车集团/SBU/时代事业部/营销公司/销售二部/销售一科</t>
  </si>
  <si>
    <t>福田汽车集团/商用车集团/SBU/时代事业部/营销公司/销售二部/销售二科</t>
  </si>
  <si>
    <t>福田汽车集团/商用车集团/SBU/时代事业部/营销公司/销售二部/销售促进科</t>
  </si>
  <si>
    <t>福田汽车集团/商用车集团/SBU/时代事业部/营销公司/销售三部/销售科</t>
  </si>
  <si>
    <t>福田汽车集团/商用车集团/SBU/时代事业部/营销公司/销售三部/销售促进科</t>
  </si>
  <si>
    <t>福田汽车集团/商用车集团/SBU/时代事业部/营销公司/销售四部/销售科</t>
  </si>
  <si>
    <t>福田汽车集团/商用车集团/SBU/时代事业部/营销公司/销售四部/销售促进科</t>
  </si>
  <si>
    <t>福田汽车集团/商用车集团/SBU/时代事业部/营销公司/销售五部/销售一科</t>
  </si>
  <si>
    <t>福田汽车集团/商用车集团/SBU/时代事业部/营销公司/销售五部/销售二科</t>
  </si>
  <si>
    <t>福田汽车集团/商用车集团/SBU/时代事业部/营销公司/销售五部/销售促进科</t>
  </si>
  <si>
    <t>福田汽车集团/商用车集团/SBU/时代事业部/营销公司/销售管理部/销售管理科</t>
  </si>
  <si>
    <t>福田汽车集团/商用车集团/SBU/时代事业部/营销公司/销售管理部/销售计划科</t>
  </si>
  <si>
    <t>福田汽车集团/商用车集团/SBU/时代事业部/营销公司/销售管理部/销售物流科</t>
  </si>
  <si>
    <t>福田汽车集团/商用车集团/SBU/时代事业部/财务管理部/成本管理部/奥铃欧马可成本价格科</t>
  </si>
  <si>
    <t>福田汽车集团/商用车集团/SBU/时代事业部/营销公司/网络发展部/水平业务科</t>
  </si>
  <si>
    <t>福田汽车集团/商用车集团/SBU/时代事业部/营销公司/客户管理部/电商业务科</t>
  </si>
  <si>
    <t>福田汽车集团/商用车集团/SBU/时代事业部/营销公司/服务管理部/服务科</t>
  </si>
  <si>
    <t>福田汽车集团/商用车集团/SBU/时代事业部/营销公司/服务管理部/服务技术科</t>
  </si>
  <si>
    <t>福田汽车集团/商用车集团/SBU/时代事业部/营销公司/配件管理部/配件销售科</t>
  </si>
  <si>
    <t>福田汽车集团/商用车集团/SBU/时代事业部/营销公司/配件管理部/配件采购科</t>
  </si>
  <si>
    <t>福田汽车集团/商用车集团/SBU/时代事业部/营销公司/配件管理部/配件技术科</t>
  </si>
  <si>
    <t>福田汽车集团/商用车集团/SBU/时代事业部/营销公司/价值客户销售部/价值客户销售科</t>
  </si>
  <si>
    <t>福田汽车集团/商用车集团/SBU/时代事业部/营销公司/网络发展部/网络管理科</t>
  </si>
  <si>
    <t>福田汽车集团/商用车集团/SBU/时代事业部/营销公司/销售管理部/一致性管理科</t>
  </si>
  <si>
    <t>福田汽车集团/商用车集团/BU/海外事业本部/采购管理部</t>
  </si>
  <si>
    <t>福田汽车集团/商用车集团/BU/海外事业本部/采购管理部/采购管理科</t>
  </si>
  <si>
    <t>福田汽车集团/商用车集团/BU/海外事业本部/采购管理部/动力底盘科</t>
  </si>
  <si>
    <t>福田汽车集团/商用车集团/BU/海外事业本部/采购管理部/电器饰件科</t>
  </si>
  <si>
    <t>福田汽车集团/商用车集团/BU/海外事业本部/采购管理部/上装采购科</t>
  </si>
  <si>
    <t>福田汽车集团/商用车集团/BU/海外事业本部/物流管理部</t>
  </si>
  <si>
    <t>福田汽车集团/商用车集团/BU/海外事业本部/物流管理部/包装管理科</t>
  </si>
  <si>
    <t>福田汽车集团/商用车集团/BU/轻型商用车事业本部/山东超级卡车工厂/订单与物流部/物流管理科</t>
  </si>
  <si>
    <t>福田汽车集团/商用车集团/BU/轻型商用车事业本部/山东超级卡车工厂/制造管理部/精益制造推进科</t>
  </si>
  <si>
    <t>福田汽车集团/商用车集团/BU/轻型商用车事业本部/山东超级卡车工厂/制造管理部/生产效率管理科</t>
  </si>
  <si>
    <t>福田汽车集团/商用车集团/BU/轻型商用车事业本部/山东超级卡车工厂/制造管理部/安技环保科</t>
  </si>
  <si>
    <t>福田汽车集团/商用车集团/BU/轻型商用车事业本部/山东超级卡车工厂/制造管理部/设备能源科</t>
  </si>
  <si>
    <t>福田汽车集团/商用车集团/BU/轻型商用车事业本部/山东超级卡车工厂/制造技术部/一般规划科</t>
  </si>
  <si>
    <t>福田汽车集团/商用车集团/BU/轻型商用车事业本部/山东超级卡车工厂/制造技术部/总装工艺科</t>
  </si>
  <si>
    <t>福田汽车集团/商用车集团/BU/轻型商用车事业本部/山东超级卡车工厂/制造技术部/车身工艺科</t>
  </si>
  <si>
    <t>福田汽车集团/商用车集团/BU/轻型商用车事业本部/山东超级卡车工厂/制造技术部/油漆工艺科</t>
  </si>
  <si>
    <t>福田汽车集团/商用车集团/BU/轻型商用车事业本部/山东超级卡车工厂/制造技术部/车架工艺科</t>
  </si>
  <si>
    <t>福田汽车集团/商用车集团/BU/轻型商用车事业本部/山东超级卡车工厂/制造技术部/工艺装备科</t>
  </si>
  <si>
    <t>福田汽车集团/商用车集团/BU/轻型商用车事业本部/山东超级卡车工厂/制造技术部/项目管理科</t>
  </si>
  <si>
    <t>福田汽车集团/商用车集团/BU/轻型商用车事业本部/山东超级卡车工厂/制造技术部/M4产品科</t>
  </si>
  <si>
    <t>福田汽车集团/商用车集团/BU/轻型商用车事业本部/山东超级卡车工厂/质量控制部/质量技术科</t>
  </si>
  <si>
    <t>福田汽车集团/商用车集团/BU/轻型商用车事业本部/山东超级卡车工厂/质量控制部/质检科</t>
  </si>
  <si>
    <t>福田汽车集团/商用车集团/BU/轻型商用车事业本部/山东超级卡车工厂/质量控制部/外检科</t>
  </si>
  <si>
    <t>福田汽车集团/商用车集团/BU/轻型商用车事业本部/山东超级卡车工厂/质量控制部/质量管理科</t>
  </si>
  <si>
    <t>福田汽车集团/商用车集团/BU/轻型商用车事业本部/山东超级卡车工厂/质量控制部/零部件质量科</t>
  </si>
  <si>
    <t>福田汽车集团/商用车集团/BU/轻型商用车事业本部/信息技术部/运营维护三科</t>
  </si>
  <si>
    <t>福田汽车集团/商用车集团/BU/轻型商用车事业本部/人力资源部/人才发展三科</t>
  </si>
  <si>
    <t>福田汽车集团/商用车集团/BU/轻型商用车事业本部/财务管理部/管理会计一科</t>
  </si>
  <si>
    <t>福田汽车集团/商用车集团/BU/轻型商用车事业本部/财务管理部/管理会计二科</t>
  </si>
  <si>
    <t>福田汽车集团/商用车集团/BU/轻型商用车事业本部/财务管理部/成本价格一科</t>
  </si>
  <si>
    <t>福田汽车集团/商用车集团/BU/轻型商用车事业本部/财务管理部/成本价格二科</t>
  </si>
  <si>
    <t>福田汽车集团/商用车集团/BU/轻型商用车事业本部/技术研究院/开发管理部/试制一车间</t>
  </si>
  <si>
    <t>福田汽车集团/商用车集团/BU/轻型商用车事业本部/技术研究院/开发管理部/试制二车间</t>
  </si>
  <si>
    <t>福田汽车集团/商用车集团/BU/轻型商用车事业本部/技术研究院/奥铃技术中心/微卡所</t>
  </si>
  <si>
    <t>福田汽车集团/商用车集团/BU/轻型商用车事业本部/山东多功能工厂/订单与物流部/零部件计划科</t>
  </si>
  <si>
    <t>福田汽车集团/商用车集团/BU/轻型商用车事业本部/技术研究院/奥铃技术中心/微卡所/车型室</t>
  </si>
  <si>
    <t>福田汽车集团/商用车集团/BU/轻型商用车事业本部/技术研究院/奥铃技术中心/微卡所/动力室</t>
  </si>
  <si>
    <t>福田汽车集团/商用车集团/BU/轻型商用车事业本部/技术研究院/奥铃技术中心/微卡所/底盘室</t>
  </si>
  <si>
    <t>福田汽车集团/商用车集团/BU/轻型商用车事业本部/技术研究院/奥铃技术中心/微卡所/车身室</t>
  </si>
  <si>
    <t>福田汽车集团/商用车集团/BU/轻型商用车事业本部/技术研究院/奥铃技术中心/微卡所/电器室</t>
  </si>
  <si>
    <t>福田汽车集团/商用车集团/BU/轻型商用车事业本部/技术研究院/奥铃技术中心/微卡所/标定室</t>
  </si>
  <si>
    <t>福田汽车集团/商用车集团/BU/轻型商用车事业本部/营销公司/奥铃销售公司/销售管理部/销售管理一科</t>
  </si>
  <si>
    <t>福田汽车集团/商用车集团/BU/轻型商用车事业本部/营销公司/奥铃销售公司/销售管理部/销售管理二科</t>
  </si>
  <si>
    <t>福田汽车集团/商用车集团/BU/轻型商用车事业本部/营销公司/奥铃销售公司/销售管理部/物流管理科</t>
  </si>
  <si>
    <t>福田汽车集团/商用车集团/BU/轻型商用车事业本部/营销公司/奥铃销售公司/销售管理部/风险管控科</t>
  </si>
  <si>
    <t>福田汽车集团/商用车集团/BU/轻型商用车事业本部/营销公司/奥铃销售公司/销售三部</t>
  </si>
  <si>
    <t>福田汽车集团/商用车集团/BU/轻型商用车事业本部/营销公司/奥铃销售公司/专用车部</t>
  </si>
  <si>
    <t>福田汽车集团/商用车集团/BU/轻型商用车事业本部/营销公司/奥铃销售公司/销售三部/销售促进科</t>
  </si>
  <si>
    <t>福田汽车集团/商用车集团/BU/轻型商用车事业本部/营销公司/奥铃销售公司/销售三部/销售科</t>
  </si>
  <si>
    <t>福田汽车集团/商用车集团/BU/轻型商用车事业本部/营销公司/奥铃销售公司/专用车部/专用车开发科</t>
  </si>
  <si>
    <t>福田汽车集团/商用车集团/BU/轻型商用车事业本部/营销公司/奥铃销售公司/专用车部/专用车销售科</t>
  </si>
  <si>
    <t>福田汽车集团/商用车集团/BU/轻型商用车事业本部/营销公司/奥铃销售公司/大客户部/订单推进科</t>
  </si>
  <si>
    <t>福田汽车集团/商用车集团/BU/轻型商用车事业本部/营销公司/奥铃销售公司/大客户部/招投标管理科</t>
  </si>
  <si>
    <t>福田汽车集团/商用车集团/BU/轻型商用车事业本部/营销公司/商务汽车销售公司/市场与商品规划部/商品管理一科</t>
  </si>
  <si>
    <t>福田汽车集团/商用车集团/BU/轻型商用车事业本部/营销公司/商务汽车销售公司/市场与商品规划部/商品管理二科</t>
  </si>
  <si>
    <t>福田汽车集团/商用车集团/BU/轻型商用车事业本部/营销公司/商务汽车销售公司/市场与商品规划部/商品管理三科</t>
  </si>
  <si>
    <t>福田汽车集团/商用车集团/BU/轻型商用车事业本部/营销公司/商务汽车销售公司/销售管理部/销售管理科</t>
  </si>
  <si>
    <t>福田汽车集团/商用车集团/BU/轻型商用车事业本部/营销公司/商务汽车销售公司/销售管理部/销售计划科</t>
  </si>
  <si>
    <t>福田汽车集团/商用车集团/BU/轻型商用车事业本部/营销公司/商务汽车销售公司/销售一部/销售一科</t>
  </si>
  <si>
    <t>福田汽车集团/商用车集团/BU/轻型商用车事业本部/营销公司/商务汽车销售公司/销售一部/销售二科</t>
  </si>
  <si>
    <t>福田汽车集团/商用车集团/BU/轻型商用车事业本部/山东超级卡车工厂/山东超级卡车工厂领导</t>
  </si>
  <si>
    <t>福田汽车集团/商用车集团/BU/轻型商用车事业本部/营销公司/商务汽车销售公司/销售二部/销售科</t>
  </si>
  <si>
    <t>福田汽车集团/商用车集团/BU/乘用车事业本部/品牌与网络发展部</t>
  </si>
  <si>
    <t>福田汽车集团/商用车集团/BU/乘用车事业本部/品牌与网络发展部/品牌规划与设计科</t>
  </si>
  <si>
    <t>福田汽车集团/商用车集团/BU/乘用车事业本部/品牌与网络发展部/品牌整合管理科</t>
  </si>
  <si>
    <t>福田汽车集团/商用车集团/BU/乘用车事业本部/品牌与网络发展部/数字营销科</t>
  </si>
  <si>
    <t>福田汽车集团/商用车集团/BU/乘用车事业本部/品牌与网络发展部/网络规划科</t>
  </si>
  <si>
    <t>福田汽车集团/商用车集团/BU/乘用车事业本部/品牌与网络发展部/网络管理科</t>
  </si>
  <si>
    <t>福田汽车集团/商用车集团/BU/乘用车事业本部/品牌与网络发展部/网络支持科</t>
  </si>
  <si>
    <t>福田汽车集团/商用车集团/BU/乘用车事业本部/管理推进部</t>
  </si>
  <si>
    <t>福田汽车集团/商用车集团/BU/乘用车事业本部/管理推进部/管理推进科</t>
  </si>
  <si>
    <t>福田汽车集团/商用车集团/BU/乘用车事业本部/管理推进部/综合计划科</t>
  </si>
  <si>
    <t>福田汽车集团/商用车集团/BU/乘用车事业本部/管理推进部/法律事务科</t>
  </si>
  <si>
    <t>福田汽车集团/商用车集团/BU/乘用车事业本部/人力资源部</t>
  </si>
  <si>
    <t>福田汽车集团/商用车集团/BU/乘用车事业本部/人力资源部/人才发展一科</t>
  </si>
  <si>
    <t>福田汽车集团/商用车集团/BU/乘用车事业本部/人力资源部/人才发展二科</t>
  </si>
  <si>
    <t>福田汽车集团/商用车集团/BU/乘用车事业本部/人力资源部/人才发展三科</t>
  </si>
  <si>
    <t>福田汽车集团/商用车集团/BU/乘用车事业本部/人力资源部/薪酬福利科</t>
  </si>
  <si>
    <t>福田汽车集团/商用车集团/BU/乘用车事业本部/人力资源部/培训科</t>
  </si>
  <si>
    <t>福田汽车集团/商用车集团/BU/乘用车事业本部/信息技术部</t>
  </si>
  <si>
    <t>福田汽车集团/商用车集团/BU/乘用车事业本部/信息技术部/协同制造系统科</t>
  </si>
  <si>
    <t>福田汽车集团/商用车集团/BU/乘用车事业本部/信息技术部/营销售后系统科</t>
  </si>
  <si>
    <t>福田汽车集团/商用车集团/BU/乘用车事业本部/信息技术部/运营维护一科</t>
  </si>
  <si>
    <t>福田汽车集团/商用车集团/BU/乘用车事业本部/信息技术部/运营维护二科</t>
  </si>
  <si>
    <t>福田汽车集团/商用车集团/BU/乘用车事业本部/信息技术部/运营维护三科</t>
  </si>
  <si>
    <t>福田汽车集团/商用车集团/BU/乘用车事业本部/财务管理部</t>
  </si>
  <si>
    <t>福田汽车集团/商用车集团/BU/乘用车事业本部/财务管理部/财务会计科</t>
  </si>
  <si>
    <t>福田汽车集团/商用车集团/BU/乘用车事业本部/财务管理部/管理会计科</t>
  </si>
  <si>
    <t>福田汽车集团/商用车集团/BU/乘用车事业本部/财务管理部/成本价格科</t>
  </si>
  <si>
    <t>福田汽车集团/商用车集团/BU/乘用车事业本部/财务管理部/伽途工厂财务部</t>
  </si>
  <si>
    <t>福田汽车集团/商用车集团/BU/乘用车事业本部/财务管理部/伽途工厂财务部/管理会计科</t>
  </si>
  <si>
    <t>福田汽车集团/商用车集团/BU/乘用车事业本部/财务管理部/伽途工厂财务部/财务会计科</t>
  </si>
  <si>
    <t>福田汽车集团/商用车集团/BU/乘用车事业本部/财务管理部/伽途工厂财务部/销售财务科</t>
  </si>
  <si>
    <t>福田汽车集团/商用车集团/BU/乘用车事业本部/财务管理部/拓陆者工厂财务部</t>
  </si>
  <si>
    <t>福田汽车集团/商用车集团/BU/乘用车事业本部/财务管理部/拓陆者工厂财务部/管理会计科</t>
  </si>
  <si>
    <t>福田汽车集团/商用车集团/BU/乘用车事业本部/财务管理部/拓陆者工厂财务部/财务会计科</t>
  </si>
  <si>
    <t>福田汽车集团/商用车集团/BU/海外事业本部/物流管理部/物流规划与资源科</t>
  </si>
  <si>
    <t>福田汽车集团/商用车集团/BU/海外事业本部/制造部/制造工艺科</t>
  </si>
  <si>
    <t>福田汽车集团/商用车集团/BU/海外事业本部/制造部/KD产品开发部</t>
  </si>
  <si>
    <t>福田汽车集团/商用车集团/BU/乘用车事业本部/拓陆者营销公司/价值客户销售部/专用车销售科</t>
  </si>
  <si>
    <t>福田汽车集团/商用车集团/BU/乘用车事业本部/拓陆者营销公司/服务管理部</t>
  </si>
  <si>
    <t>福田汽车集团/商用车集团/BU/乘用车事业本部/拓陆者营销公司/服务管理部/服务管理科</t>
  </si>
  <si>
    <t>福田汽车集团/商用车集团/BU/乘用车事业本部/拓陆者营销公司/服务管理部/技术质量科</t>
  </si>
  <si>
    <t>福田汽车集团/商用车集团/BU/乘用车事业本部/拓陆者营销公司/服务管理部/服务科</t>
  </si>
  <si>
    <t>福田汽车集团/商用车集团/BU/乘用车事业本部/拓陆者营销公司/配件管理部</t>
  </si>
  <si>
    <t>福田汽车集团/商用车集团/BU/乘用车事业本部/拓陆者营销公司/配件管理部/配件管理科</t>
  </si>
  <si>
    <t>福田汽车集团/商用车集团/BU/乘用车事业本部/拓陆者营销公司/配件管理部/配件销售科</t>
  </si>
  <si>
    <t>福田汽车集团/商用车集团/BU/乘用车事业本部/拓陆者营销公司/综合管理部</t>
  </si>
  <si>
    <t>福田汽车集团/商用车集团/BU/乘用车事业本部/拓陆者营销公司/综合管理部/综合管理科</t>
  </si>
  <si>
    <t>福田汽车集团/商用车集团/BU/乘用车事业本部/拓陆者营销公司/综合管理部/人力资源科</t>
  </si>
  <si>
    <t>福田汽车集团/商用车集团/BU/乘用车事业本部/伽途营销公司</t>
  </si>
  <si>
    <t>福田汽车集团/商用车集团/BU/乘用车事业本部/伽途营销公司/市场与商品规划部</t>
  </si>
  <si>
    <t>福田汽车集团/商用车集团/BU/乘用车事业本部/伽途营销公司/市场与商品规划部/市场战略科</t>
  </si>
  <si>
    <t>福田汽车集团/商用车集团/BU/乘用车事业本部/伽途营销公司/市场与商品规划部/市场管理科</t>
  </si>
  <si>
    <t>福田汽车集团/商用车集团/BU/乘用车事业本部/伽途营销公司/市场与商品规划部/商品管理科</t>
  </si>
  <si>
    <t>福田汽车集团/商用车集团/BU/乘用车事业本部/伽途营销公司/市场与商品规划部/消费者研究科</t>
  </si>
  <si>
    <t>福田汽车集团/商用车集团/BU/乘用车事业本部/伽途营销公司/营销传播部</t>
  </si>
  <si>
    <t>福田汽车集团/商用车集团/BU/乘用车事业本部/伽途营销公司/营销传播部/体验营销科</t>
  </si>
  <si>
    <t>福田汽车集团/商用车集团/BU/乘用车事业本部/伽途营销公司/营销传播部/数字营销科</t>
  </si>
  <si>
    <t>福田汽车集团/商用车集团/BU/乘用车事业本部/伽途营销公司/销售管理部</t>
  </si>
  <si>
    <t>福田汽车集团/商用车集团/BU/乘用车事业本部/伽途营销公司/销售管理部/销售管理科</t>
  </si>
  <si>
    <t>福田汽车集团/商用车集团/BU/乘用车事业本部/伽途营销公司/销售管理部/物流管理科</t>
  </si>
  <si>
    <t>福田汽车集团/商用车集团/BU/乘用车事业本部/伽途营销公司/销售管理部/销售科</t>
  </si>
  <si>
    <t>福田汽车集团/商用车集团/BU/乘用车事业本部/伽途营销公司/销售管理部/销售促进科</t>
  </si>
  <si>
    <t>福田汽车集团/商用车集团/BU/乘用车事业本部/伽途营销公司/销售管理部/网络开发科</t>
  </si>
  <si>
    <t>福田汽车集团/商用车集团/BU/乘用车事业本部/伽途营销公司/价值客户销售部</t>
  </si>
  <si>
    <t>福田汽车集团/商用车集团/BU/乘用车事业本部/伽途营销公司/价值客户销售部/价值客户销售科</t>
  </si>
  <si>
    <t>福田汽车集团/商用车集团/BU/乘用车事业本部/伽途营销公司/价值客户销售部/专用车销售科</t>
  </si>
  <si>
    <t>福田汽车集团/商用车集团/BU/乘用车事业本部/伽途营销公司/服务管理部</t>
  </si>
  <si>
    <t>福田汽车集团/商用车集团/BU/乘用车事业本部/伽途营销公司/服务管理部/服务管理科</t>
  </si>
  <si>
    <t>福田汽车集团/商用车集团/BU/乘用车事业本部/伽途营销公司/服务管理部/技术质量科</t>
  </si>
  <si>
    <t>福田汽车集团/商用车集团/BU/乘用车事业本部/伽途营销公司/服务管理部/呼叫中心</t>
  </si>
  <si>
    <t>福田汽车集团/商用车集团/BU/乘用车事业本部/伽途营销公司/配件管理部</t>
  </si>
  <si>
    <t>福田汽车集团/商用车集团/BU/乘用车事业本部/伽途营销公司/配件管理部/配件销售科</t>
  </si>
  <si>
    <t>福田汽车集团/商用车集团/BU/乘用车事业本部/伽途营销公司/配件管理部/配件采购科</t>
  </si>
  <si>
    <t>福田汽车集团/商用车集团/BU/乘用车事业本部/伽途营销公司/配件管理部/配件技术科</t>
  </si>
  <si>
    <t>福田汽车集团/商用车集团/BU/乘用车事业本部/伽途营销公司/综合管理部</t>
  </si>
  <si>
    <t>福田汽车集团/商用车集团/BU/乘用车事业本部/伽途营销公司/综合管理部/综合管理科</t>
  </si>
  <si>
    <t>福田汽车集团/商用车集团/BU/乘用车事业本部/伽途营销公司/综合管理部/人力资源科</t>
  </si>
  <si>
    <t>福田汽车集团/商用车集团/BU/乘用车事业本部/拓陆者工厂</t>
  </si>
  <si>
    <t>福田汽车集团/商用车集团/BU/乘用车事业本部/拓陆者工厂/技术中心</t>
  </si>
  <si>
    <t>福田汽车集团/商用车集团/BU/乘用车事业本部/拓陆者工厂/技术中心/开发管理部</t>
  </si>
  <si>
    <t>福田汽车集团/商用车集团/BU/乘用车事业本部/拓陆者工厂/技术中心/开发管理部/开发管理科</t>
  </si>
  <si>
    <t>福田汽车集团/商用车集团/BU/乘用车事业本部/拓陆者工厂/技术中心/整车所</t>
  </si>
  <si>
    <t>福田汽车集团/商用车集团/BU/乘用车事业本部/拓陆者工厂/技术中心/整车所/动力室</t>
  </si>
  <si>
    <t>福田汽车集团/商用车集团/BU/乘用车事业本部/拓陆者工厂/技术中心/整车所/车型室</t>
  </si>
  <si>
    <t>福田汽车集团/商用车集团/BU/乘用车事业本部/拓陆者工厂/技术中心/整车所/底盘室</t>
  </si>
  <si>
    <t>福田汽车集团/商用车集团/BU/乘用车事业本部/拓陆者工厂/技术中心/整车所/产品管理科</t>
  </si>
  <si>
    <t>福田汽车集团/商用车集团/BU/乘用车事业本部/拓陆者工厂/技术中心/车身所</t>
  </si>
  <si>
    <t>福田汽车集团/商用车集团/BU/乘用车事业本部/拓陆者工厂/技术中心/车身所/结构室</t>
  </si>
  <si>
    <t>福田汽车集团/商用车集团/BU/乘用车事业本部/拓陆者工厂/技术中心/车身所/饰件室</t>
  </si>
  <si>
    <t>福田汽车集团/商用车集团/BU/乘用车事业本部/拓陆者工厂/技术中心/电子电气所</t>
  </si>
  <si>
    <t>福田汽车集团/商用车集团/BU/乘用车事业本部/拓陆者工厂/技术中心/电子电气所/系统集成室</t>
  </si>
  <si>
    <t>福田汽车集团/商用车集团/BU/乘用车事业本部/拓陆者工厂/技术中心/电子电气所/电器室</t>
  </si>
  <si>
    <t>福田汽车集团/商用车集团/BU/乘用车事业本部/拓陆者工厂/技术中心/试制试验部</t>
  </si>
  <si>
    <t>福田汽车集团/商用车集团/BU/乘用车事业本部/拓陆者工厂/技术中心/试制试验部/试制车间</t>
  </si>
  <si>
    <t>福田汽车集团/商用车集团/BU/乘用车事业本部/拓陆者工厂/技术中心/试制试验部/试验验证科</t>
  </si>
  <si>
    <t>福田汽车集团/商用车集团/BU/乘用车事业本部/拓陆者工厂/技术中心/开发管理部/技术支持科</t>
  </si>
  <si>
    <t>福田汽车集团/商用车集团/BU/乘用车事业本部/拓陆者工厂/采购管理部</t>
  </si>
  <si>
    <t>福田汽车集团/商用车集团/BU/乘用车事业本部/拓陆者工厂/质量管理部</t>
  </si>
  <si>
    <t>福田汽车集团/商用车集团/BU/乘用车事业本部/拓陆者工厂/采购管理部/采购管理科</t>
  </si>
  <si>
    <t>福田汽车集团/商用车集团/BU/乘用车事业本部/拓陆者工厂/采购管理部/采购业务科</t>
  </si>
  <si>
    <t>福田汽车集团/商用车集团/BU/乘用车事业本部/拓陆者工厂/采购管理部/技术质量科</t>
  </si>
  <si>
    <t>福田汽车集团/商用车集团/BU/乘用车事业本部/拓陆者工厂/质量管理部/质量管理科</t>
  </si>
  <si>
    <t>福田汽车集团/商用车集团/BU/乘用车事业本部/拓陆者工厂/质量管理部/质量监督审核科</t>
  </si>
  <si>
    <t>福田汽车集团/商用车集团/BU/乘用车事业本部/拓陆者工厂/质量管理部/质量分析与改进科</t>
  </si>
  <si>
    <t>福田汽车集团/商用车集团/BU/乘用车事业本部/拓陆者工厂/质量管理部/商改质量科</t>
  </si>
  <si>
    <t>福田汽车集团/商用车集团/BU/乘用车事业本部/拓陆者工厂/质量管理部/质检科</t>
  </si>
  <si>
    <t>福田汽车集团/商用车集团/BU/乘用车事业本部/拓陆者工厂/质量管理部/外检科</t>
  </si>
  <si>
    <t>福田汽车集团/商用车集团/BU/乘用车事业本部/拓陆者工厂/制造部</t>
  </si>
  <si>
    <t>福田汽车集团/商用车集团/BU/乘用车事业本部/拓陆者工厂/制造部/订单推进科</t>
  </si>
  <si>
    <t>福田汽车集团/商用车集团/BU/乘用车事业本部/拓陆者工厂/制造部/物流管理科</t>
  </si>
  <si>
    <t>福田汽车集团/商用车集团/BU/乘用车事业本部/拓陆者工厂/制造部/精益制造推进科</t>
  </si>
  <si>
    <t>福田汽车集团/商用车集团/BU/乘用车事业本部/拓陆者工厂/制造部/安技环保科</t>
  </si>
  <si>
    <t>福田汽车集团/商用车集团/BU/乘用车事业本部/拓陆者工厂/制造部/中心库</t>
  </si>
  <si>
    <t>福田汽车集团/商用车集团/BU/乘用车事业本部/拓陆者工厂/制造技术部</t>
  </si>
  <si>
    <t>福田汽车集团/商用车集团/BU/乘用车事业本部/拓陆者工厂/制造技术部/项目管理科</t>
  </si>
  <si>
    <t>福田汽车集团/商用车集团/BU/乘用车事业本部/拓陆者工厂/制造技术部/设备能源科</t>
  </si>
  <si>
    <t>福田汽车集团/商用车集团/BU/乘用车事业本部/拓陆者工厂/制造技术部/工艺科</t>
  </si>
  <si>
    <t>福田汽车集团/商用车集团/BU/乘用车事业本部/拓陆者工厂/车身部</t>
  </si>
  <si>
    <t>福田汽车集团/商用车集团/BU/乘用车事业本部/拓陆者工厂/总装部</t>
  </si>
  <si>
    <t>福田汽车集团/商用车集团/BU/乘用车事业本部/拓陆者工厂/综合管理部</t>
  </si>
  <si>
    <t>福田汽车集团/商用车集团/BU/乘用车事业本部/拓陆者工厂/党群工作部</t>
  </si>
  <si>
    <t>福田汽车集团/商用车集团/BU/乘用车事业本部/拓陆者工厂/党群工作部/综合办公室</t>
  </si>
  <si>
    <t>福田汽车集团/商用车集团/BU/乘用车事业本部/拓陆者工厂/党群工作部/后勤保障科</t>
  </si>
  <si>
    <t>福田汽车集团/商用车集团/BU/乘用车事业本部/拓陆者工厂/党群工作部/保卫科</t>
  </si>
  <si>
    <t>福田汽车集团/商用车集团/BU/乘用车事业本部/伽途工厂</t>
  </si>
  <si>
    <t>福田汽车集团/商用车集团/BU/乘用车事业本部/伽途工厂/采购管理部</t>
  </si>
  <si>
    <t>福田汽车集团/商用车集团/BU/乘用车事业本部/伽途工厂/采购管理部/采购管理科</t>
  </si>
  <si>
    <t>福田汽车集团/商用车集团/BU/乘用车事业本部/伽途工厂/采购管理部/采购成本科</t>
  </si>
  <si>
    <t>福田汽车集团/商用车集团/BU/乘用车事业本部/伽途工厂/采购管理部/动力底盘采购科</t>
  </si>
  <si>
    <t>福田汽车集团/商用车集团/BU/乘用车事业本部/伽途工厂/采购管理部/车身电器采购科</t>
  </si>
  <si>
    <t>福田汽车集团/商用车集团/BU/乘用车事业本部/伽途工厂/采购管理部/协作件采购科</t>
  </si>
  <si>
    <t>福田汽车集团/商用车集团/BU/乘用车事业本部/伽途工厂/采购管理部/动力底盘技术质量科</t>
  </si>
  <si>
    <t>福田汽车集团/商用车集团/BU/乘用车事业本部/伽途工厂/采购管理部/车身电器技术质量科</t>
  </si>
  <si>
    <t>福田汽车集团/商用车集团/BU/乘用车事业本部/伽途工厂/采购管理部/G03采购管理部</t>
  </si>
  <si>
    <t>福田汽车集团/商用车集团/BU/乘用车事业本部/伽途工厂/采购管理部/G03采购管理部/供应商开发科</t>
  </si>
  <si>
    <t>福田汽车集团/商用车集团/BU/乘用车事业本部/伽途工厂/采购管理部/G03采购管理部/供应商质量科</t>
  </si>
  <si>
    <t>福田汽车集团/商用车集团/BU/乘用车事业本部/伽途工厂/质量管理部</t>
  </si>
  <si>
    <t>福田汽车集团/商用车集团/BU/乘用车事业本部/伽途工厂/质量管理部/质量管理科</t>
  </si>
  <si>
    <t>福田汽车集团/商用车集团/BU/乘用车事业本部/伽途工厂/质量管理部/质量技术科</t>
  </si>
  <si>
    <t>福田汽车集团/商用车集团/BU/乘用车事业本部/伽途工厂/质量管理部/新产品质量科</t>
  </si>
  <si>
    <t>福田汽车集团/商用车集团/BU/乘用车事业本部/伽途工厂/质量管理部/质量监督审核科</t>
  </si>
  <si>
    <t>福田汽车集团/商用车集团/BU/乘用车事业本部/伽途工厂/质量管理部/质量分析与改进科</t>
  </si>
  <si>
    <t>福田汽车集团/商用车集团/BU/乘用车事业本部/伽途工厂/质量管理部/质检科</t>
  </si>
  <si>
    <t>福田汽车集团/商用车集团/BU/乘用车事业本部/伽途工厂/质量管理部/外检科</t>
  </si>
  <si>
    <t>福田汽车集团/商用车集团/BU/乘用车事业本部/伽途工厂/制造工程部</t>
  </si>
  <si>
    <t>福田汽车集团/商用车集团/BU/乘用车事业本部/伽途工厂/制造工程部/规划管理科</t>
  </si>
  <si>
    <t>福田汽车集团/商用车集团/BU/乘用车事业本部/伽途工厂/制造工程部/总装工艺科</t>
  </si>
  <si>
    <t>福田汽车集团/商用车集团/BU/乘用车事业本部/伽途工厂/制造工程部/车身工艺科</t>
  </si>
  <si>
    <t>福田汽车集团/商用车集团/BU/乘用车事业本部/伽途工厂/制造工程部/工艺装备科</t>
  </si>
  <si>
    <t>福田汽车集团/商用车集团/BU/乘用车事业本部/伽途工厂/制造工程部/项目管理科</t>
  </si>
  <si>
    <t>福田汽车集团/商用车集团/BU/乘用车事业本部/伽途工厂/订单与物流部</t>
  </si>
  <si>
    <t>福田汽车集团/商用车集团/BU/乘用车事业本部/伽途工厂/订单与物流部/订单推进科</t>
  </si>
  <si>
    <t>福田汽车集团/商用车集团/BU/乘用车事业本部/伽途工厂/订单与物流部/零部件计划科</t>
  </si>
  <si>
    <t>福田汽车集团/商用车集团/BU/乘用车事业本部/伽途工厂/订单与物流部/物流管理科</t>
  </si>
  <si>
    <t>福田汽车集团/商用车集团/BU/乘用车事业本部/伽途工厂/订单与物流部/中心库</t>
  </si>
  <si>
    <t>福田汽车集团/商用车集团/BU/乘用车事业本部/伽途工厂/制造管理部</t>
  </si>
  <si>
    <t>福田汽车集团/商用车集团/BU/乘用车事业本部/伽途工厂/制造管理部/精益制造推进科</t>
  </si>
  <si>
    <t>福田汽车集团/商用车集团/BU/乘用车事业本部/伽途工厂/制造管理部/生产效率管理科</t>
  </si>
  <si>
    <t>福田汽车集团/商用车集团/BU/乘用车事业本部/伽途工厂/制造管理部/安技环保科</t>
  </si>
  <si>
    <t>福田汽车集团/商用车集团/BU/乘用车事业本部/伽途工厂/制造管理部/设备能源科</t>
  </si>
  <si>
    <t>福田汽车集团/商用车集团/BU/乘用车事业本部/伽途工厂/车身部</t>
  </si>
  <si>
    <t>福田汽车集团/商用车集团/BU/乘用车事业本部/伽途工厂/总装部</t>
  </si>
  <si>
    <t>福田汽车集团/商用车集团/BU/乘用车事业本部/伽途工厂/G03工厂</t>
  </si>
  <si>
    <t>福田汽车集团/商用车集团/BU/乘用车事业本部/伽途工厂/G03工厂/订单与物流部</t>
  </si>
  <si>
    <t>福田汽车集团/商用车集团/BU/乘用车事业本部/伽途工厂/G03工厂/制造技术部</t>
  </si>
  <si>
    <t>福田汽车集团/商用车集团/BU/乘用车事业本部/伽途工厂/G03工厂/质量控制部</t>
  </si>
  <si>
    <t>福田汽车集团/商用车集团/BU/乘用车事业本部/伽途工厂/G03工厂/总装部</t>
  </si>
  <si>
    <t>福田汽车集团/商用车集团/BU/乘用车事业本部/伽途工厂/G03工厂/订单与物流部/订单与物流科</t>
  </si>
  <si>
    <t>福田汽车集团/商用车集团/BU/乘用车事业本部/伽途工厂/G03工厂/订单与物流部/零部件计划科</t>
  </si>
  <si>
    <t>福田汽车集团/商用车集团/BU/乘用车事业本部/伽途工厂/G03工厂/订单与物流部/综合管理科</t>
  </si>
  <si>
    <t>福田汽车集团/商用车集团/BU/乘用车事业本部/伽途工厂/G03工厂/制造技术部/工艺科</t>
  </si>
  <si>
    <t>福田汽车集团/商用车集团/BU/乘用车事业本部/伽途工厂/G03工厂/制造技术部/产品管理科</t>
  </si>
  <si>
    <t>福田汽车集团/商用车集团/BU/乘用车事业本部/伽途工厂/G03工厂/质量控制部/质量管理科</t>
  </si>
  <si>
    <t>福田汽车集团/商用车集团/BU/乘用车事业本部/伽途工厂/G03工厂/质量控制部/质量检验科</t>
  </si>
  <si>
    <t>福田汽车集团/商用车集团/BU/乘用车事业本部/伽途工厂/G03工厂/质量控制部/质量分析与改进科</t>
  </si>
  <si>
    <t>福田汽车集团/商用车集团/BU/乘用车事业本部/伽途工厂/综合管理部</t>
  </si>
  <si>
    <t>福田汽车集团/商用车集团/BU/乘用车事业本部/伽途工厂/综合管理部/综合管理科</t>
  </si>
  <si>
    <t>福田汽车集团/商用车集团/BU/乘用车事业本部/伽途工厂/综合管理部/党群办公室</t>
  </si>
  <si>
    <t>福田汽车集团/商用车集团/BU/海外事业本部/物流管理部/北京KD包装工厂</t>
  </si>
  <si>
    <t>福田汽车集团/商用车集团/BU/海外事业本部/物流管理部/北京KD包装工厂/技术质量科</t>
  </si>
  <si>
    <t>福田汽车集团/商用车集团/BU/海外事业本部/物流管理部/北京KD包装工厂/包装车间</t>
  </si>
  <si>
    <t>福田汽车集团/商用车集团/SBU/北京知融</t>
  </si>
  <si>
    <t>福田汽车集团/商用车集团/SBU/北京知融/策略中心</t>
  </si>
  <si>
    <t>福田汽车集团/商用车集团/SBU/北京知融/数字营销中心</t>
  </si>
  <si>
    <t>福田汽车集团/商用车集团/SBU/北京知融/创意与技术中心</t>
  </si>
  <si>
    <t>福田汽车集团/商用车集团/SBU/北京知融/客户中心</t>
  </si>
  <si>
    <t>福田汽车集团/商用车集团/SBU/北京知融/内容营销部</t>
  </si>
  <si>
    <t>福田汽车集团/商用车集团/SBU/北京知融/知识产权部</t>
  </si>
  <si>
    <t>福田汽车集团/商用车集团/SBU/北京知融/财务部</t>
  </si>
  <si>
    <t>福田汽车集团/商用车集团/SBU/北京知融/管理推进部</t>
  </si>
  <si>
    <t>福田汽车集团/商用车集团/SBU/北京知融/策略中心/策略一部</t>
  </si>
  <si>
    <t>福田汽车集团/商用车集团/SBU/北京知融/策略中心/策略二部</t>
  </si>
  <si>
    <t>福田汽车集团/商用车集团/SBU/北京知融/策略中心/策略三部</t>
  </si>
  <si>
    <t>福田汽车集团/商用车集团/SBU/北京知融/数字营销中心/广告及搜索营销部</t>
  </si>
  <si>
    <t>福田汽车集团/商用车集团/SBU/北京知融/数字营销中心/社会化营销部</t>
  </si>
  <si>
    <t>福田汽车集团/商用车集团/SBU/北京知融/数字营销中心/电子商务部</t>
  </si>
  <si>
    <t>福田汽车集团/商用车集团/SBU/北京知融/数字营销中心/公关传播部</t>
  </si>
  <si>
    <t>福田汽车集团/商用车集团/SBU/北京知融/创意与技术中心/技术部</t>
  </si>
  <si>
    <t>福田汽车集团/商用车集团/SBU/北京知融/创意与技术中心/设计部</t>
  </si>
  <si>
    <t>福田汽车集团/商用车集团/SBU/欧辉环境装备事业部/营销公司/市场部/青岛市场部</t>
  </si>
  <si>
    <t>福田汽车集团/商用车集团/SBU/欧辉环境装备事业部/营销公司/市场部/浙江市场部</t>
  </si>
  <si>
    <t>福田汽车集团/商用车集团/SBU/欧辉环境装备事业部/营销公司/市场部/江西市场部</t>
  </si>
  <si>
    <t>福田汽车集团/商用车集团/SBU/欧辉环境装备事业部/营销公司/市场部/长沙市场部</t>
  </si>
  <si>
    <t>福田汽车集团/商用车集团/SBU/欧辉环境装备事业部/营销公司/市场部/湖南市场部</t>
  </si>
  <si>
    <t>福田汽车集团/商用车集团/SBU/欧辉环境装备事业部/营销公司/市场部/河北市场部</t>
  </si>
  <si>
    <t>福田汽车集团/商用车集团/SBU/欧辉环境装备事业部/营销公司/市场部/天津市场部</t>
  </si>
  <si>
    <t>福田汽车集团/商用车集团/SBU/欧辉环境装备事业部/营销公司/市场部/晋蒙市场部</t>
  </si>
  <si>
    <t>福田汽车集团/商用车集团/SBU/欧辉环境装备事业部/营销公司/市场部/北京市场部</t>
  </si>
  <si>
    <t>福田汽车集团/商用车集团/SBU/欧辉环境装备事业部/营销公司/市场部/广东市场部</t>
  </si>
  <si>
    <t>福田汽车集团/商用车集团/SBU/欧辉环境装备事业部/营销公司/市场部/济南市场部</t>
  </si>
  <si>
    <t>福田汽车集团/商用车集团/SBU/欧辉环境装备事业部/营销公司/市场部/苏北市场部</t>
  </si>
  <si>
    <t>福田汽车集团/商用车集团/SBU/欧辉环境装备事业部/营销公司/市场部/河南市场部</t>
  </si>
  <si>
    <t>福田汽车集团/商用车集团/SBU/欧辉环境装备事业部/营销公司/市场部/福建市场部</t>
  </si>
  <si>
    <t>福田汽车集团/商用车集团/SBU/欧辉环境装备事业部/营销公司/市场部/重庆市场部</t>
  </si>
  <si>
    <t>福田汽车集团/商用车集团/SBU/欧辉环境装备事业部/营销公司/市场部/陕西市场部</t>
  </si>
  <si>
    <t>福田汽车集团/商用车集团/SBU/欧辉环境装备事业部/营销公司/市场部/海南市场部</t>
  </si>
  <si>
    <t>福田汽车集团/商用车集团/SBU/欧辉环境装备事业部/营销公司/市场部/湖北市场部</t>
  </si>
  <si>
    <t>福田汽车集团/商用车集团/SBU/欧辉环境装备事业部/营销公司/市场部/黑龙江市场部</t>
  </si>
  <si>
    <t>福田汽车集团/商用车集团/SBU/欧辉环境装备事业部/营销公司/市场部/云南市场部</t>
  </si>
  <si>
    <t>福田汽车集团/商用车集团/SBU/欧辉环境装备事业部/营销公司/市场部/辽宁市场部</t>
  </si>
  <si>
    <t>福田汽车集团/商用车集团/SBU/欧辉环境装备事业部/营销公司/市场部/甘青宁市场部</t>
  </si>
  <si>
    <t>福田汽车集团/商用车集团/SBU/欧辉环境装备事业部/营销公司/市场部/吉林市场部</t>
  </si>
  <si>
    <t>福田汽车集团/商用车集团/SBU/欧辉环境装备事业部/营销公司/市场部/广西市场部</t>
  </si>
  <si>
    <t>福田汽车集团/商用车集团/SBU/欧辉环境装备事业部/营销公司/市场部/苏南市场部</t>
  </si>
  <si>
    <t>福田汽车集团/商用车集团/SBU/欧辉客车事业部/技术研究院/动力所</t>
  </si>
  <si>
    <t>福田汽车集团/商用车集团/SBU/欧辉客车事业部/技术研究院/车身所</t>
  </si>
  <si>
    <t>福田汽车集团/商用车集团/SBU/欧辉客车事业部/技术研究院/电子电器所</t>
  </si>
  <si>
    <t>福田汽车集团/商用车集团/SBU/欧辉客车事业部/技术研究院/项目管理部/管理推进科</t>
  </si>
  <si>
    <t>福田汽车集团/商用车集团/SBU/欧辉客车事业部/技术研究院/广东技术中心</t>
  </si>
  <si>
    <t>福田汽车集团/商用车集团/SBU/欧辉客车事业部/技术研究院/广东技术中心/项目管理科</t>
  </si>
  <si>
    <t>福田汽车集团/商用车集团/SBU/欧辉客车事业部/技术研究院/广东技术中心/城间客车部</t>
  </si>
  <si>
    <t>福田汽车集团/商用车集团/SBU/欧辉客车事业部/技术研究院/广东技术中心/校车部</t>
  </si>
  <si>
    <t>福田汽车集团/商用车集团/SBU/欧辉客车事业部/技术研究院/广东技术中心/商改技术部</t>
  </si>
  <si>
    <t>福田汽车集团/商用车集团/SBU/欧辉客车事业部/技术研究院/广东技术中心/试制车间</t>
  </si>
  <si>
    <t>福田汽车集团/商用车集团/SBU/欧辉客车事业部/质量管理部/新产品质量管理科</t>
  </si>
  <si>
    <t>福田汽车集团/商用车集团/SBU/欧辉客车事业部/制造管理部/现场工艺科</t>
  </si>
  <si>
    <t>福田汽车集团/商用车集团/SBU/欧辉客车事业部/北京工厂/订单物流部</t>
  </si>
  <si>
    <t>福田汽车集团/商用车集团/SBU/欧辉客车事业部/北京工厂/订单物流部/生产管理科</t>
  </si>
  <si>
    <t>福田汽车集团/商用车集团/SBU/欧辉客车事业部/北京工厂/订单物流部/供应物流科</t>
  </si>
  <si>
    <t>福田汽车集团/商用车集团/SBU/欧辉客车事业部/北京工厂/订单物流部/设备能源科</t>
  </si>
  <si>
    <t>福田汽车集团/商用车集团/SBU/欧辉客车事业部/北京工厂/订单物流部/安技环保科</t>
  </si>
  <si>
    <t>福田汽车集团/商用车集团/SBU/欧辉客车事业部/广东工厂/订单物流部</t>
  </si>
  <si>
    <t>福田汽车集团/商用车集团/SBU/欧辉客车事业部/广东工厂/订单物流部/生产管理科</t>
  </si>
  <si>
    <t>福田汽车集团/商用车集团/SBU/欧辉客车事业部/广东工厂/订单物流部/供应物流科</t>
  </si>
  <si>
    <t>福田汽车集团/商用车集团/SBU/欧辉客车事业部/广东工厂/订单物流部/设备能源科</t>
  </si>
  <si>
    <t>福田汽车集团/商用车集团/SBU/欧辉客车事业部/广东工厂/订单物流部/安技环保科</t>
  </si>
  <si>
    <t>福田汽车集团/商用车集团/SBU/欧辉客车事业部/订单中心/物流规划科</t>
  </si>
  <si>
    <t>福田汽车集团/商用车集团/SBU/欧辉客车事业部/国内营销公司/客户发展部</t>
  </si>
  <si>
    <t>福田汽车集团/商用车集团/SBU/欧辉客车事业部/国内营销公司/客户发展部/客户管理科</t>
  </si>
  <si>
    <t>福田汽车集团/商用车集团/SBU/欧辉客车事业部/国内营销公司/客户发展部/客户接待科</t>
  </si>
  <si>
    <t>福田汽车集团/商用车集团/SBU/欧辉客车事业部/国内营销公司/客户发展部/电力工程研究所</t>
  </si>
  <si>
    <t>福田汽车集团/商用车集团/SBU/欧辉客车事业部/国内营销公司/城间客车销售部/分销管理科</t>
  </si>
  <si>
    <t>福田汽车集团/商用车集团/SBU/欧辉客车事业部/国内营销公司/城间客车销售部/校车销售科</t>
  </si>
  <si>
    <t>福田汽车集团/商用车集团/SBU/欧辉客车事业部/海外营销公司/市场工程部</t>
  </si>
  <si>
    <t>福田汽车集团/商用车集团/SBU/欧辉客车事业部/海外营销公司/市场工程部/市场工程科</t>
  </si>
  <si>
    <t>福田汽车集团/商用车集团/SBU/欧辉客车事业部/海外营销公司/市场工程部/底盘与KD业务科</t>
  </si>
  <si>
    <t>福田汽车集团/商用车集团/SBU/欧辉客车事业部/财务管理部/广东财务部</t>
  </si>
  <si>
    <t>福田汽车集团/商用车集团/SBU/欧辉客车事业部/财务管理部/广东财务部/财务会计科</t>
  </si>
  <si>
    <t>福田汽车集团/商用车集团/SBU/欧辉客车事业部/财务管理部/广东财务部/成本价格科</t>
  </si>
  <si>
    <t>福田汽车集团/商用车集团/SBU/欧辉客车事业部/财务管理部/营销财务部</t>
  </si>
  <si>
    <t>福田汽车集团/商用车集团/SBU/欧辉客车事业部/财务管理部/营销财务部/销售财务科</t>
  </si>
  <si>
    <t>福田汽车集团/商用车集团/SBU/欧辉客车事业部/财务管理部/营销财务部/销售成本科</t>
  </si>
  <si>
    <t>福田汽车集团/商用车集团/SBU/欧辉客车事业部/财务管理部/营销财务部/金融支持科</t>
  </si>
  <si>
    <t>福田汽车集团/商用车集团/SBU/欧辉客车事业部/法律事务部</t>
  </si>
  <si>
    <t>福田汽车集团/商用车集团/SBU/欧辉客车事业部/党群工作部/保卫科</t>
  </si>
  <si>
    <t>福田汽车集团/商用车集团/BU/拓陆者事业本部/营销公司/市场一线/广东大区/市场一线</t>
  </si>
  <si>
    <t>福田汽车集团/商用车集团/BU/乘用车事业本部/拓陆者营销公司/市场一线</t>
  </si>
  <si>
    <t>福田汽车集团/商用车集团/BU/乘用车事业本部/拓陆者营销公司/市场一线/东北大区</t>
  </si>
  <si>
    <t>福田汽车集团/商用车集团/BU/乘用车事业本部/拓陆者营销公司/市场一线/东北大区/哈尔滨市场部</t>
  </si>
  <si>
    <t>福田汽车集团/商用车集团/BU/乘用车事业本部/拓陆者营销公司/市场一线/东北大区/长春市场部</t>
  </si>
  <si>
    <t>福田汽车集团/商用车集团/BU/乘用车事业本部/拓陆者营销公司/市场一线/东北大区/沈阳市场部</t>
  </si>
  <si>
    <t>福田汽车集团/商用车集团/BU/乘用车事业本部/拓陆者营销公司/市场一线/广东大区</t>
  </si>
  <si>
    <t>福田汽车集团/商用车集团/BU/乘用车事业本部/拓陆者营销公司/市场一线/广东大区/广州市场部</t>
  </si>
  <si>
    <t>福田汽车集团/商用车集团/BU/乘用车事业本部/其他</t>
  </si>
  <si>
    <t>福田汽车集团/商用车集团/BU/乘用车事业本部/拓陆者营销公司/市场一线/广东大区/深圳市场部</t>
  </si>
  <si>
    <t>福田汽车集团/商用车集团/BU/乘用车事业本部/拓陆者营销公司/市场一线/广东大区/海南市场部</t>
  </si>
  <si>
    <t>福田汽车集团/商用车集团/BU/乘用车事业本部/拓陆者营销公司/市场一线/长三角大区</t>
  </si>
  <si>
    <t>福田汽车集团/商用车集团/BU/乘用车事业本部/拓陆者营销公司/市场一线/长三角大区/温州市场部</t>
  </si>
  <si>
    <t>福田汽车集团/商用车集团/BU/乘用车事业本部/拓陆者营销公司/市场一线/长三角大区/杭州市场部</t>
  </si>
  <si>
    <t>福田汽车集团/商用车集团/BU/乘用车事业本部/拓陆者营销公司/市场一线/长三角大区/南京市场部</t>
  </si>
  <si>
    <t>福田汽车集团/商用车集团/BU/乘用车事业本部/拓陆者营销公司/市场一线/山东大区</t>
  </si>
  <si>
    <t>福田汽车集团/商用车集团/BU/乘用车事业本部/拓陆者营销公司/市场一线/山东大区/济南市场部</t>
  </si>
  <si>
    <t>福田汽车集团/商用车集团/BU/乘用车事业本部/拓陆者营销公司/市场一线/山东大区/青岛市场部</t>
  </si>
  <si>
    <t>福田汽车集团/商用车集团/BU/乘用车事业本部/拓陆者营销公司/市场一线/陕蒙宁大区</t>
  </si>
  <si>
    <t>福田汽车集团/商用车集团/BU/乘用车事业本部/拓陆者营销公司/市场一线/陕蒙宁大区/内蒙市场部</t>
  </si>
  <si>
    <t>福田汽车集团/商用车集团/BU/乘用车事业本部/拓陆者营销公司/市场一线/陕蒙宁大区/银川市场部</t>
  </si>
  <si>
    <t>福田汽车集团/商用车集团/BU/乘用车事业本部/拓陆者营销公司/市场一线/陕蒙宁大区/西安市场部</t>
  </si>
  <si>
    <t>福田汽车集团/商用车集团/BU/乘用车事业本部/拓陆者营销公司/市场一线/西北大区</t>
  </si>
  <si>
    <t>福田汽车集团/商用车集团/BU/乘用车事业本部/拓陆者营销公司/市场一线/西北大区/乌鲁木齐市场部</t>
  </si>
  <si>
    <t>福田汽车集团/商用车集团/BU/乘用车事业本部/拓陆者营销公司/市场一线/西北大区/库尔勒市场部</t>
  </si>
  <si>
    <t>福田汽车集团/商用车集团/BU/乘用车事业本部/拓陆者营销公司/市场一线/西北大区/兰州市场部</t>
  </si>
  <si>
    <t>福田汽车集团/商用车集团/BU/乘用车事业本部/拓陆者营销公司/市场一线/西北大区/青藏市场部</t>
  </si>
  <si>
    <t>福田汽车集团/商用车集团/BU/乘用车事业本部/拓陆者营销公司/市场一线/华北大区</t>
  </si>
  <si>
    <t>福田汽车集团/商用车集团/BU/乘用车事业本部/拓陆者营销公司/市场一线/华北大区/北京市场部</t>
  </si>
  <si>
    <t>福田汽车集团/商用车集团/BU/乘用车事业本部/拓陆者营销公司/市场一线/华北大区/石家庄市场部</t>
  </si>
  <si>
    <t>福田汽车集团/商用车集团/BU/乘用车事业本部/拓陆者营销公司/市场一线/华北大区/太原市场部</t>
  </si>
  <si>
    <t>福田汽车集团/商用车集团/BU/乘用车事业本部/拓陆者营销公司/市场一线/中原大区</t>
  </si>
  <si>
    <t>福田汽车集团/商用车集团/BU/乘用车事业本部/拓陆者营销公司/市场一线/中原大区/郑州市场部</t>
  </si>
  <si>
    <t>福田汽车集团/商用车集团/BU/乘用车事业本部/拓陆者营销公司/市场一线/中原大区/武汉市场部</t>
  </si>
  <si>
    <t>福田汽车集团/商用车集团/BU/乘用车事业本部/拓陆者营销公司/市场一线/中原大区/合肥市场部</t>
  </si>
  <si>
    <t>福田汽车集团/商用车集团/BU/乘用车事业本部/拓陆者营销公司/市场一线/闽赣大区</t>
  </si>
  <si>
    <t>福田汽车集团/商用车集团/BU/乘用车事业本部/拓陆者营销公司/市场一线/闽赣大区/南昌市场部</t>
  </si>
  <si>
    <t>福田汽车集团/商用车集团/BU/乘用车事业本部/拓陆者营销公司/市场一线/闽赣大区/福州市场部</t>
  </si>
  <si>
    <t>福田汽车集团/商用车集团/BU/乘用车事业本部/拓陆者营销公司/市场一线/全国其他市场部</t>
  </si>
  <si>
    <t>福田汽车集团/商用车集团/BU/乘用车事业本部/拓陆者营销公司/市场一线/全国其他市场部/南宁市场部</t>
  </si>
  <si>
    <t>福田汽车集团/商用车集团/BU/乘用车事业本部/拓陆者营销公司/市场一线/全国其他市场部/贵阳市场部</t>
  </si>
  <si>
    <t>福田汽车集团/商用车集团/BU/乘用车事业本部/拓陆者营销公司/市场一线/全国其他市场部/长沙市场部</t>
  </si>
  <si>
    <t>福田汽车集团/商用车集团/BU/乘用车事业本部/拓陆者营销公司/市场一线/西南大区</t>
  </si>
  <si>
    <t>福田汽车集团/商用车集团/BU/乘用车事业本部/拓陆者营销公司/市场一线/西南大区/昆明市场部</t>
  </si>
  <si>
    <t>福田汽车集团/商用车集团/BU/乘用车事业本部/拓陆者营销公司/市场一线/西南大区/大理市场部</t>
  </si>
  <si>
    <t>福田汽车集团/商用车集团/BU/乘用车事业本部/拓陆者营销公司/市场一线/西南大区/乐山市场部</t>
  </si>
  <si>
    <t>福田汽车集团/商用车集团/BU/乘用车事业本部/拓陆者营销公司/市场一线/西南大区/成都市场部</t>
  </si>
  <si>
    <t>福田汽车集团/商用车集团/BU/乘用车事业本部/拓陆者营销公司/市场一线/西南大区/重庆市场部</t>
  </si>
  <si>
    <t>福田汽车集团/商用车集团/BU/乘用车事业本部/伽途营销公司/市场一线</t>
  </si>
  <si>
    <t>福田汽车集团/商用车集团/BU/乘用车事业本部/伽途营销公司/市场一线/东北大区</t>
  </si>
  <si>
    <t>福田汽车集团/商用车集团/BU/乘用车事业本部/伽途营销公司/市场一线/东北大区/辽西市场部</t>
  </si>
  <si>
    <t>福田汽车集团/商用车集团/BU/乘用车事业本部/伽途营销公司/市场一线/东北大区/沈阳市场部</t>
  </si>
  <si>
    <t>福田汽车集团/商用车集团/BU/乘用车事业本部/伽途营销公司/市场一线/东北大区/大连市场部</t>
  </si>
  <si>
    <t>福田汽车集团/商用车集团/BU/乘用车事业本部/伽途营销公司/市场一线/东北大区/通辽市场部</t>
  </si>
  <si>
    <t>福田汽车集团/商用车集团/BU/乘用车事业本部/伽途营销公司/市场一线/东北大区/吉林市场部</t>
  </si>
  <si>
    <t>福田汽车集团/商用车集团/BU/乘用车事业本部/伽途营销公司/市场一线/东北大区/哈尔滨市场部</t>
  </si>
  <si>
    <t>福田汽车集团/商用车集团/BU/乘用车事业本部/伽途营销公司/市场一线/东北大区/齐齐哈尔市场部</t>
  </si>
  <si>
    <t>福田汽车集团/商用车集团/BU/乘用车事业本部/伽途营销公司/市场一线/华北大区</t>
  </si>
  <si>
    <t>福田汽车集团/商用车集团/BU/乘用车事业本部/伽途营销公司/市场一线/华北大区/天津市场部</t>
  </si>
  <si>
    <t>福田汽车集团/商用车集团/BU/乘用车事业本部/伽途营销公司/市场一线/华北大区/北京市场部</t>
  </si>
  <si>
    <t>福田汽车集团/商用车集团/BU/乘用车事业本部/伽途营销公司/市场一线/华北大区/石家庄市场部</t>
  </si>
  <si>
    <t>福田汽车集团/商用车集团/BU/乘用车事业本部/伽途营销公司/市场一线/华北大区/保定市场部</t>
  </si>
  <si>
    <t>福田汽车集团/商用车集团/BU/乘用车事业本部/伽途营销公司/市场一线/华北大区/张家口市场部</t>
  </si>
  <si>
    <t>福田汽车集团/商用车集团/BU/乘用车事业本部/伽途营销公司/市场一线/华北大区/内蒙市场部</t>
  </si>
  <si>
    <t>福田汽车集团/商用车集团/BU/乘用车事业本部/伽途营销公司/市场一线/华北大区/山西市场部</t>
  </si>
  <si>
    <t>福田汽车集团/商用车集团/BU/乘用车事业本部/伽途营销公司/市场一线/华南大区</t>
  </si>
  <si>
    <t>福田汽车集团/商用车集团/BU/乘用车事业本部/伽途营销公司/市场一线/华南大区/汕头市场部</t>
  </si>
  <si>
    <t>福田汽车集团/商用车集团/BU/乘用车事业本部/伽途营销公司/市场一线/华南大区/佛山市场部</t>
  </si>
  <si>
    <t>福田汽车集团/商用车集团/BU/乘用车事业本部/伽途营销公司/市场一线/华南大区/广州市场部</t>
  </si>
  <si>
    <t>福田汽车集团/商用车集团/BU/乘用车事业本部/伽途营销公司/市场一线/华南大区/海南市场部</t>
  </si>
  <si>
    <t>福田汽车集团/商用车集团/BU/乘用车事业本部/伽途营销公司/市场一线/华南大区/深圳市场部</t>
  </si>
  <si>
    <t>福田汽车集团/商用车集团/BU/乘用车事业本部/伽途营销公司/市场一线/华南大区/福州市场部</t>
  </si>
  <si>
    <t>福田汽车集团/商用车集团/BU/乘用车事业本部/伽途营销公司/市场一线/华南大区/厦门市场部</t>
  </si>
  <si>
    <t>福田汽车集团/商用车集团/BU/乘用车事业本部/伽途营销公司/市场一线/华南大区/桂林市场部</t>
  </si>
  <si>
    <t>福田汽车集团/商用车集团/BU/乘用车事业本部/伽途营销公司/市场一线/华南大区/南宁市场部</t>
  </si>
  <si>
    <t>福田汽车集团/商用车集团/BU/乘用车事业本部/伽途营销公司/市场一线/华中大区</t>
  </si>
  <si>
    <t>福田汽车集团/商用车集团/BU/乘用车事业本部/伽途营销公司/市场一线/华中大区/长沙市场部</t>
  </si>
  <si>
    <t>福田汽车集团/商用车集团/BU/乘用车事业本部/伽途营销公司/市场一线/华中大区/邵阳市场部</t>
  </si>
  <si>
    <t>福田汽车集团/商用车集团/BU/乘用车事业本部/伽途营销公司/市场一线/华中大区/武汉市场部</t>
  </si>
  <si>
    <t>福田汽车集团/商用车集团/BU/乘用车事业本部/伽途营销公司/市场一线/华中大区/宜昌市场部</t>
  </si>
  <si>
    <t>福田汽车集团/商用车集团/BU/乘用车事业本部/伽途营销公司/市场一线/华中大区/赣州市场部</t>
  </si>
  <si>
    <t>福田汽车集团/商用车集团/BU/乘用车事业本部/伽途营销公司/市场一线/华中大区/南昌市场部</t>
  </si>
  <si>
    <t>福田汽车集团/商用车集团/BU/乘用车事业本部/伽途营销公司/市场一线/山东大区</t>
  </si>
  <si>
    <t>福田汽车集团/商用车集团/BU/乘用车事业本部/伽途营销公司/市场一线/山东大区/青岛市场部</t>
  </si>
  <si>
    <t>福田汽车集团/商用车集团/BU/乘用车事业本部/伽途营销公司/市场一线/山东大区/潍坊市场部</t>
  </si>
  <si>
    <t>福田汽车集团/商用车集团/BU/乘用车事业本部/伽途营销公司/市场一线/山东大区/济南市场部</t>
  </si>
  <si>
    <t>福田汽车集团/商用车集团/BU/乘用车事业本部/伽途营销公司/市场一线/山东大区/临沂市场部</t>
  </si>
  <si>
    <t>福田汽车集团/商用车集团/BU/乘用车事业本部/伽途营销公司/市场一线/山东大区/济宁市场部</t>
  </si>
  <si>
    <t>福田汽车集团/商用车集团/BU/乘用车事业本部/伽途营销公司/市场一线/西北大区</t>
  </si>
  <si>
    <t>福田汽车集团/商用车集团/BU/乘用车事业本部/伽途营销公司/市场一线/西北大区/甘肃市场部</t>
  </si>
  <si>
    <t>福田汽车集团/商用车集团/BU/乘用车事业本部/伽途营销公司/市场一线/西北大区/青藏市场部</t>
  </si>
  <si>
    <t>福田汽车集团/商用车集团/BU/乘用车事业本部/伽途营销公司/市场一线/西北大区/新疆市场部</t>
  </si>
  <si>
    <t>福田汽车集团/商用车集团/BU/乘用车事业本部/伽途营销公司/市场一线/西北大区/宁夏市场部</t>
  </si>
  <si>
    <t>福田汽车集团/商用车集团/BU/乘用车事业本部/伽途营销公司/市场一线/西北大区/陕西市场部</t>
  </si>
  <si>
    <t>福田汽车集团/商用车集团/BU/乘用车事业本部/伽途营销公司/市场一线/云贵川渝大区</t>
  </si>
  <si>
    <t>福田汽车集团/商用车集团/BU/乘用车事业本部/伽途营销公司/市场一线/云贵川渝大区/重庆市场部</t>
  </si>
  <si>
    <t>福田汽车集团/商用车集团/BU/乘用车事业本部/伽途营销公司/市场一线/云贵川渝大区/南充市场部</t>
  </si>
  <si>
    <t>福田汽车集团/商用车集团/BU/乘用车事业本部/伽途营销公司/市场一线/云贵川渝大区/成都市场部</t>
  </si>
  <si>
    <t>福田汽车集团/商用车集团/BU/乘用车事业本部/伽途营销公司/市场一线/云贵川渝大区/乐山市场部</t>
  </si>
  <si>
    <t>福田汽车集团/商用车集团/BU/乘用车事业本部/伽途营销公司/市场一线/云贵川渝大区/宜宾市场部</t>
  </si>
  <si>
    <t>福田汽车集团/商用车集团/BU/乘用车事业本部/伽途营销公司/市场一线/云贵川渝大区/遵义市场部</t>
  </si>
  <si>
    <t>福田汽车集团/商用车集团/BU/乘用车事业本部/伽途营销公司/市场一线/云贵川渝大区/贵阳市场部</t>
  </si>
  <si>
    <t>福田汽车集团/商用车集团/BU/乘用车事业本部/伽途营销公司/市场一线/云贵川渝大区/六盘水市场部</t>
  </si>
  <si>
    <t>福田汽车集团/商用车集团/BU/乘用车事业本部/伽途营销公司/市场一线/云贵川渝大区/大理市场部</t>
  </si>
  <si>
    <t>福田汽车集团/商用车集团/BU/乘用车事业本部/伽途营销公司/市场一线/云贵川渝大区/昆明市场部</t>
  </si>
  <si>
    <t>福田汽车集团/商用车集团/BU/乘用车事业本部/伽途营销公司/市场一线/云贵川渝大区/普洱市场部</t>
  </si>
  <si>
    <t>福田汽车集团/商用车集团/BU/乘用车事业本部/伽途营销公司/市场一线/长三角大区</t>
  </si>
  <si>
    <t>福田汽车集团/商用车集团/BU/乘用车事业本部/伽途营销公司/市场一线/长三角大区/南京市场部</t>
  </si>
  <si>
    <t>福田汽车集团/商用车集团/BU/乘用车事业本部/伽途营销公司/市场一线/长三角大区/南通市场部</t>
  </si>
  <si>
    <t>福田汽车集团/商用车集团/BU/乘用车事业本部/伽途营销公司/市场一线/长三角大区/徐州市场部</t>
  </si>
  <si>
    <t>福田汽车集团/商用车集团/BU/乘用车事业本部/伽途营销公司/市场一线/长三角大区/苏州市场部</t>
  </si>
  <si>
    <t>福田汽车集团/商用车集团/BU/乘用车事业本部/伽途营销公司/市场一线/长三角大区/杭州市场部</t>
  </si>
  <si>
    <t>福田汽车集团/商用车集团/BU/乘用车事业本部/伽途营销公司/市场一线/长三角大区/上海市场部</t>
  </si>
  <si>
    <t>福田汽车集团/商用车集团/BU/乘用车事业本部/伽途营销公司/市场一线/长三角大区/金华市场部</t>
  </si>
  <si>
    <t>福田汽车集团/商用车集团/BU/乘用车事业本部/伽途营销公司/市场一线/长三角大区/宁波市场部</t>
  </si>
  <si>
    <t>福田汽车集团/商用车集团/BU/乘用车事业本部/伽途营销公司/市场一线/中原大区</t>
  </si>
  <si>
    <t>福田汽车集团/商用车集团/BU/乘用车事业本部/伽途营销公司/市场一线/中原大区/阜阳市场部</t>
  </si>
  <si>
    <t>福田汽车集团/商用车集团/BU/乘用车事业本部/伽途营销公司/市场一线/中原大区/蚌埠市场部</t>
  </si>
  <si>
    <t>福田汽车集团/商用车集团/BU/乘用车事业本部/伽途营销公司/市场一线/中原大区/合肥市场部</t>
  </si>
  <si>
    <t>福田汽车集团/商用车集团/BU/乘用车事业本部/伽途营销公司/市场一线/中原大区/黄山市场部</t>
  </si>
  <si>
    <t>福田汽车集团/商用车集团/BU/乘用车事业本部/伽途营销公司/市场一线/中原大区/南阳市场部</t>
  </si>
  <si>
    <t>福田汽车集团/商用车集团/BU/乘用车事业本部/伽途营销公司/市场一线/中原大区/周口市场部</t>
  </si>
  <si>
    <t>福田汽车集团/商用车集团/BU/乘用车事业本部/伽途营销公司/市场一线/中原大区/郑州市场部</t>
  </si>
  <si>
    <t>福田汽车集团/商用车集团/BU/乘用车事业本部/伽途营销公司/市场一线/中原大区/安阳市场部</t>
  </si>
  <si>
    <t>福田汽车集团/商用车集团/SBU/物流公司/零部件物流部/资源管理科</t>
  </si>
  <si>
    <t>福田汽车集团/FU/董事会办公室/公司治理部</t>
  </si>
  <si>
    <t>福田汽车集团/FU/董事会办公室/信息披露部</t>
  </si>
  <si>
    <t>福田汽车集团/FU/董事会办公室/市值管理部</t>
  </si>
  <si>
    <t>福田汽车集团/商用车集团/BU/乘用车事业本部/乘用车事业本部领导</t>
  </si>
  <si>
    <t>福田汽车集团/商用车集团/BU/乘用车事业本部/伽途营销公司/伽途营销公司领导</t>
  </si>
  <si>
    <t>福田汽车集团/商用车集团/BU/乘用车事业本部/拓陆者营销公司/拓陆者营销公司领导</t>
  </si>
  <si>
    <t>福田汽车集团/商用车集团/BU/乘用车事业本部/拓陆者工厂/拓陆者厂领导</t>
  </si>
  <si>
    <t>福田汽车集团/商用车集团/BU/乘用车事业本部/伽途工厂/伽途厂领导</t>
  </si>
  <si>
    <t>采购组织</t>
  </si>
  <si>
    <t>采购状态</t>
  </si>
  <si>
    <t>公司代码</t>
  </si>
  <si>
    <t>品牌</t>
  </si>
  <si>
    <t>集团总部</t>
  </si>
  <si>
    <t>SAP提供采购组织</t>
  </si>
  <si>
    <t>有效</t>
  </si>
  <si>
    <t>集团总部结算中心</t>
  </si>
  <si>
    <t>无效</t>
  </si>
  <si>
    <t>培训中心</t>
  </si>
  <si>
    <t>北京销售分公司</t>
  </si>
  <si>
    <t>配件销售分公司</t>
  </si>
  <si>
    <t>工程研究总院</t>
  </si>
  <si>
    <t xml:space="preserve">山东多功能(伽途) </t>
  </si>
  <si>
    <t>宝沃工程研究院</t>
  </si>
  <si>
    <t>北京发动机厂</t>
  </si>
  <si>
    <t xml:space="preserve">G03发动机工厂 </t>
  </si>
  <si>
    <t>G01/G02发动机工厂</t>
  </si>
  <si>
    <t>沈阳铸造厂</t>
  </si>
  <si>
    <t>雷沃动力</t>
  </si>
  <si>
    <t>蒙派克汽车厂</t>
  </si>
  <si>
    <t>萨普工厂</t>
  </si>
  <si>
    <t>南海汽车厂</t>
  </si>
  <si>
    <t>佛山汽车厂</t>
  </si>
  <si>
    <t>欧马可汽车厂</t>
  </si>
  <si>
    <t>诸城汽车厂</t>
  </si>
  <si>
    <t>长沙汽车厂</t>
  </si>
  <si>
    <t>欧曼重汽厂</t>
  </si>
  <si>
    <t>模具工厂</t>
  </si>
  <si>
    <t>模具销售公司</t>
  </si>
  <si>
    <t>欧辉北京</t>
  </si>
  <si>
    <t>欧辉北京海外</t>
  </si>
  <si>
    <t>湖北福田</t>
  </si>
  <si>
    <t>诸城奥铃汽车厂</t>
  </si>
  <si>
    <t>福田海外事业部</t>
  </si>
  <si>
    <t>俄罗斯销售公司</t>
  </si>
  <si>
    <t>印度营销公司</t>
  </si>
  <si>
    <t>印度制造公司</t>
  </si>
  <si>
    <t>宣化雷萨泵送</t>
  </si>
  <si>
    <t>福田广汇</t>
  </si>
  <si>
    <t>雷萨重机事业部</t>
  </si>
  <si>
    <t>雷萨营销公司</t>
  </si>
  <si>
    <t>欧辉广东</t>
  </si>
  <si>
    <t>北京多功能</t>
  </si>
  <si>
    <t>山东多功能</t>
  </si>
  <si>
    <t>雷萨泵送机械公司</t>
  </si>
  <si>
    <t>河北福田</t>
  </si>
  <si>
    <t>多功能汽车</t>
  </si>
  <si>
    <t>潍坊科技</t>
  </si>
  <si>
    <t xml:space="preserve">潍坊科技(伽途) </t>
  </si>
  <si>
    <t xml:space="preserve">肯尼亚销售公司 </t>
  </si>
  <si>
    <t>宁夏欧辉</t>
  </si>
  <si>
    <t>福田汽车泰国制造有限公司</t>
  </si>
  <si>
    <t>知融知识产权公司</t>
  </si>
  <si>
    <t>银达信</t>
  </si>
  <si>
    <t>中车信</t>
  </si>
  <si>
    <t>山东银信</t>
  </si>
  <si>
    <t>福田保理公司</t>
  </si>
  <si>
    <t>福田智科</t>
  </si>
  <si>
    <t>诸城科技</t>
  </si>
  <si>
    <t>威尼斯酒店</t>
  </si>
  <si>
    <t>长沙科技</t>
  </si>
  <si>
    <t>佛山南海</t>
  </si>
  <si>
    <t>S汽车事业部</t>
  </si>
  <si>
    <t>北京宝沃整车厂</t>
  </si>
  <si>
    <t>北京宝沃发动机厂</t>
  </si>
  <si>
    <t>北京宝沃汽车有限公司</t>
  </si>
  <si>
    <t>奥铃技术中心</t>
  </si>
  <si>
    <t>所属事业部</t>
  </si>
  <si>
    <t>总账统驭科目</t>
  </si>
  <si>
    <t>排序码</t>
  </si>
  <si>
    <t>先前的账号</t>
  </si>
  <si>
    <t>状态</t>
  </si>
  <si>
    <t>1123000000预付账款</t>
  </si>
  <si>
    <t>000 分配</t>
  </si>
  <si>
    <t>1221004001其他应收款-个人借款</t>
  </si>
  <si>
    <t>001过账日期</t>
  </si>
  <si>
    <t>1221004002其他应收款-备用金</t>
  </si>
  <si>
    <t>002凭证编号+会计年度</t>
  </si>
  <si>
    <t>1604001000在建工程预付款</t>
  </si>
  <si>
    <t>003 凭证日期</t>
  </si>
  <si>
    <t>2201001001乘用车应付票据-银行承兑汇票-办理银行承兑汇票</t>
  </si>
  <si>
    <t>004 分支机构科目</t>
  </si>
  <si>
    <t>2201001002乘用车应付票据-银行承兑汇票-拆分银行承兑汇票</t>
  </si>
  <si>
    <t>005 本位币金额</t>
  </si>
  <si>
    <t>2202000000应付账款</t>
  </si>
  <si>
    <t>006 金额</t>
  </si>
  <si>
    <t>2202001000乘用车应付账款-集团内</t>
  </si>
  <si>
    <t>007 付款基准日期</t>
  </si>
  <si>
    <t>2202002000乘用车应付账款-集团外</t>
  </si>
  <si>
    <t>008 成本中心</t>
  </si>
  <si>
    <t>2231000000应付股利</t>
  </si>
  <si>
    <t>009 参照</t>
  </si>
  <si>
    <t>2241000000其他应付款</t>
  </si>
  <si>
    <t>010 采购凭证</t>
  </si>
  <si>
    <t>2241009002其他应付款-其他工资项目</t>
  </si>
  <si>
    <t>011 工厂</t>
  </si>
  <si>
    <t>2401001001递延收益</t>
  </si>
  <si>
    <t>012 供应商</t>
  </si>
  <si>
    <t>2701003000乘用车长期应付款-应付融资租赁费</t>
  </si>
  <si>
    <t>014 采购凭证+项目</t>
  </si>
  <si>
    <t>015 人员编号</t>
  </si>
  <si>
    <t>016 结算期间</t>
  </si>
  <si>
    <t>017 结算期间+人员编号</t>
  </si>
  <si>
    <t>018 资产+次级编号</t>
  </si>
  <si>
    <t>021 文本</t>
  </si>
  <si>
    <t>022 名称+城市</t>
  </si>
  <si>
    <t>023 城市+名称</t>
  </si>
  <si>
    <t>024 凭证抬头文本</t>
  </si>
  <si>
    <t>025 输入日期</t>
  </si>
  <si>
    <t>026 付款基准日期</t>
  </si>
  <si>
    <t>027 起息日</t>
  </si>
  <si>
    <t>028 资产+次级编号</t>
  </si>
  <si>
    <t>029 过帐期间+供应商</t>
  </si>
  <si>
    <t>031 客户</t>
  </si>
  <si>
    <t>032 会计年度+期间+货币</t>
  </si>
  <si>
    <t>033 成本中心</t>
  </si>
  <si>
    <t>034 过帐期间+成本中心</t>
  </si>
  <si>
    <t>035合同号</t>
  </si>
  <si>
    <t>036 订单</t>
  </si>
  <si>
    <t>037 货币</t>
  </si>
  <si>
    <t>039 PROJN</t>
  </si>
  <si>
    <t>055 会计年度+过帐期间</t>
  </si>
  <si>
    <t>060 分配</t>
  </si>
  <si>
    <t>061 分配</t>
  </si>
  <si>
    <t>065 分配</t>
  </si>
  <si>
    <t>101 会计年度+凭证编号</t>
  </si>
  <si>
    <t>105 用户名称</t>
  </si>
  <si>
    <t>Z01 项目1</t>
  </si>
  <si>
    <t>Z02 项目2</t>
  </si>
  <si>
    <t>Z03 贸易伙伴</t>
  </si>
  <si>
    <t>Z04 开户行</t>
  </si>
  <si>
    <t>Z05 项目1+项目2</t>
  </si>
  <si>
    <t>Z06 销售订单+行项目</t>
  </si>
  <si>
    <t>Z18 资产号</t>
  </si>
  <si>
    <t>Z19 名称</t>
  </si>
  <si>
    <t>经营品牌</t>
  </si>
  <si>
    <t>分销</t>
  </si>
  <si>
    <t>有效无效状态</t>
  </si>
  <si>
    <t>贸易商</t>
  </si>
  <si>
    <t>客户名称</t>
  </si>
  <si>
    <t>销售组织</t>
  </si>
  <si>
    <t>分销组织</t>
  </si>
  <si>
    <t>产品组</t>
  </si>
  <si>
    <t>销售部门（大区）</t>
  </si>
  <si>
    <t>销售组（市场部）</t>
  </si>
  <si>
    <t>信贷范围</t>
  </si>
  <si>
    <t>客户组</t>
  </si>
  <si>
    <t>客户统计组</t>
  </si>
  <si>
    <t>客户定价过程</t>
  </si>
  <si>
    <t>客户处我方账号</t>
  </si>
  <si>
    <t>交货优先权</t>
  </si>
  <si>
    <t>装运条件</t>
  </si>
  <si>
    <t>交货工厂</t>
  </si>
  <si>
    <t>发票日期</t>
  </si>
  <si>
    <t>订单货币</t>
  </si>
  <si>
    <t>客户组的账户分配</t>
  </si>
  <si>
    <t>付款条件</t>
  </si>
  <si>
    <t>客户税分类</t>
  </si>
  <si>
    <t>联系人姓名</t>
  </si>
  <si>
    <t>联系人电话</t>
  </si>
  <si>
    <t>1101奥铃捷运销售组织</t>
  </si>
  <si>
    <t>10经销商销售</t>
  </si>
  <si>
    <t>Z1卡车产品组</t>
  </si>
  <si>
    <t>一次性市场部</t>
  </si>
  <si>
    <t>马来西亚中重卡代表处</t>
  </si>
  <si>
    <t>1000营销公司总部信贷范围</t>
  </si>
  <si>
    <t>1完全贷款提货</t>
  </si>
  <si>
    <t>11沙河厂区生产</t>
  </si>
  <si>
    <t>标准</t>
  </si>
  <si>
    <t>1100奥铃事业本部工厂</t>
  </si>
  <si>
    <t>集团内部客户</t>
  </si>
  <si>
    <t>0001立即应付的到期净值</t>
  </si>
  <si>
    <t>0免税</t>
  </si>
  <si>
    <t>1102奥铃CTX销售组织</t>
  </si>
  <si>
    <t>11大客户销售</t>
  </si>
  <si>
    <t>Z2乘用车产品组</t>
  </si>
  <si>
    <t>2027欧马可京津冀大区</t>
  </si>
  <si>
    <t>中南非中重卡市场部</t>
  </si>
  <si>
    <t>2001奥铃捷运信贷控制范围</t>
  </si>
  <si>
    <t>临时客户</t>
  </si>
  <si>
    <t>2非完全带款提货</t>
  </si>
  <si>
    <t>大客户</t>
  </si>
  <si>
    <t>12怀柔厂区生产</t>
  </si>
  <si>
    <t>1101福田汽车配件销售分公司工厂</t>
  </si>
  <si>
    <t>集团外部客户</t>
  </si>
  <si>
    <t>0002-30天之内到期净值</t>
  </si>
  <si>
    <t>1必须上税(17%增票）</t>
  </si>
  <si>
    <t>1103奥铃TX销售组织</t>
  </si>
  <si>
    <t>12专用车销售</t>
  </si>
  <si>
    <t>Z3KD产品组</t>
  </si>
  <si>
    <t>欧马可新疆大区</t>
  </si>
  <si>
    <t>泰国轻卡市场部</t>
  </si>
  <si>
    <t>2002奥铃CTX信贷控制范围</t>
  </si>
  <si>
    <t>3经销商（直销）</t>
  </si>
  <si>
    <t>工程车海外金税</t>
  </si>
  <si>
    <t>13南海厂区生产</t>
  </si>
  <si>
    <t>1105欧马可销售分公司工厂</t>
  </si>
  <si>
    <t>母公司</t>
  </si>
  <si>
    <t>0003-30 天之内到期净值</t>
  </si>
  <si>
    <t>2必须上税(13%增票)</t>
  </si>
  <si>
    <t>1104奥铃CTS销售组织</t>
  </si>
  <si>
    <t>13欧马可大客户销售</t>
  </si>
  <si>
    <t>Z4乘用车KD产品组</t>
  </si>
  <si>
    <t>欧马可广西大区</t>
  </si>
  <si>
    <t>2003奥铃TX信贷控制范围</t>
  </si>
  <si>
    <t>14诸城厂区生产</t>
  </si>
  <si>
    <t>1120潍坊福田汽车科技工厂</t>
  </si>
  <si>
    <t>子公司</t>
  </si>
  <si>
    <t>0004  结束 月的基准日期</t>
  </si>
  <si>
    <t>3必须上税(6%)</t>
  </si>
  <si>
    <t>1105奥铃TS销售组织</t>
  </si>
  <si>
    <t>14国内配件销售</t>
  </si>
  <si>
    <t>Z5冲压件-自制产品</t>
  </si>
  <si>
    <t>欧马可湖南大区</t>
  </si>
  <si>
    <t>西亚中重卡市场部</t>
  </si>
  <si>
    <t>2101大客户奥铃捷运信贷控制范围</t>
  </si>
  <si>
    <t>15密云厂区生产</t>
  </si>
  <si>
    <t>1200北汽福田汽车有限公司工程研究院工厂</t>
  </si>
  <si>
    <t>0005  立即应付的 到期净值</t>
  </si>
  <si>
    <t>4必须上税(4%)</t>
  </si>
  <si>
    <t>1106欧马可品牌销售组织</t>
  </si>
  <si>
    <t>15海外配件销售</t>
  </si>
  <si>
    <t>Z6冲压件-外购产品</t>
  </si>
  <si>
    <t>欧马可云贵大区</t>
  </si>
  <si>
    <t>孟加拉轻卡市场部</t>
  </si>
  <si>
    <t>2102大客户奥铃CTX信贷控制范围</t>
  </si>
  <si>
    <t>16潍坊厂区生产</t>
  </si>
  <si>
    <t>2230福田汽车诸城汽车厂</t>
  </si>
  <si>
    <t>0006  结束 之前 4 % 的现金折扣</t>
  </si>
  <si>
    <t>5必须上税(17%机动车税)</t>
  </si>
  <si>
    <t>1120风景品牌销售组织</t>
  </si>
  <si>
    <t>16时代销售一部</t>
  </si>
  <si>
    <t>Z7钢材产品组</t>
  </si>
  <si>
    <t>欧马可闽赣大区</t>
  </si>
  <si>
    <t>埃及中重卡代表处</t>
  </si>
  <si>
    <t>2103大客户奥铃TX信贷控制范围</t>
  </si>
  <si>
    <t>2240福田汽车长沙汽车厂</t>
  </si>
  <si>
    <t>0007  在下一个月 15之前 2 % 的现金折扣</t>
  </si>
  <si>
    <t>1121蒙派克E级品牌销售组织</t>
  </si>
  <si>
    <t>17时代销售二部</t>
  </si>
  <si>
    <t>Z8欧辉客车产品组</t>
  </si>
  <si>
    <t>欧马可皖鄂大区</t>
  </si>
  <si>
    <t>中北非轻卡市场部</t>
  </si>
  <si>
    <t>2201奥铃捷运专用车信贷控制范围</t>
  </si>
  <si>
    <t>2290时代事业本部生产工厂</t>
  </si>
  <si>
    <t>0008  下月 15 的基准日期</t>
  </si>
  <si>
    <t>1122G7品牌销售组织</t>
  </si>
  <si>
    <t>18时代销售三部</t>
  </si>
  <si>
    <t>F1发动机产品组</t>
  </si>
  <si>
    <t>欧马可川渝大区</t>
  </si>
  <si>
    <t>伊拉克轻卡市场部</t>
  </si>
  <si>
    <t>2202奥铃CTX专用车信贷控制范围</t>
  </si>
  <si>
    <t>2291时代事业本部采购工厂</t>
  </si>
  <si>
    <t>0009  3分期付款: 30.000 % 无收付条款 0001</t>
  </si>
  <si>
    <t>1123风景G9品牌销售组织</t>
  </si>
  <si>
    <t>19伽途销售部</t>
  </si>
  <si>
    <t>SP配件产品组</t>
  </si>
  <si>
    <t>欧马可苏浙沪大区</t>
  </si>
  <si>
    <t>韩国轻卡市场部</t>
  </si>
  <si>
    <t>2203奥铃TX专用车信贷控制范围</t>
  </si>
  <si>
    <t>2300北京福田国际贸易有限公司工厂</t>
  </si>
  <si>
    <t>Z001立即应付的到期净值</t>
  </si>
  <si>
    <t>1125图雅诺品牌销售组织</t>
  </si>
  <si>
    <t>20诸城海外渠道</t>
  </si>
  <si>
    <t>99调拨专用产品组</t>
  </si>
  <si>
    <t>欧马可黑吉辽大区</t>
  </si>
  <si>
    <t>尼日利亚轻卡市场部</t>
  </si>
  <si>
    <t>2230诸城汽车厂信贷范围</t>
  </si>
  <si>
    <t>2301国贸贸易工厂</t>
  </si>
  <si>
    <t>1180海外轻卡销售组织</t>
  </si>
  <si>
    <t>21瑞沃销售四部（重型）</t>
  </si>
  <si>
    <t>欧马可广东大区</t>
  </si>
  <si>
    <t>新马泰中重卡代表处</t>
  </si>
  <si>
    <t>2231瑞沃销售四部（重型）信贷范围（北方）</t>
  </si>
  <si>
    <t>2302配件工厂</t>
  </si>
  <si>
    <t>1181海外中重卡销售组织</t>
  </si>
  <si>
    <t>22瑞沃销售三部</t>
  </si>
  <si>
    <t>欧马可晋陕大区</t>
  </si>
  <si>
    <t>坦桑尼亚中重卡代表处</t>
  </si>
  <si>
    <t>2232瑞沃销售三部信贷范围（北方）</t>
  </si>
  <si>
    <t>2401雷萨泵送北京工厂</t>
  </si>
  <si>
    <t>1182海外工程机械销售组织</t>
  </si>
  <si>
    <t>23瑞沃销售二部</t>
  </si>
  <si>
    <t>欧马可鲁豫大区</t>
  </si>
  <si>
    <t>丹东轻卡市场部</t>
  </si>
  <si>
    <t>2233瑞沃销售二部信贷范围（北方）</t>
  </si>
  <si>
    <t>2470北京福田雷萨泵送机械分公司工厂</t>
  </si>
  <si>
    <t>1183海外皮卡销售组织</t>
  </si>
  <si>
    <t>24瑞沃销售一部</t>
  </si>
  <si>
    <t>欧马可蒙甘宁大区</t>
  </si>
  <si>
    <t>加纳中重卡代表处</t>
  </si>
  <si>
    <t>2234瑞沃销售一部信贷范围（北方）</t>
  </si>
  <si>
    <t>2601伽途事业部采购工厂</t>
  </si>
  <si>
    <t>1184海外VAN销售组织</t>
  </si>
  <si>
    <t>25大客户部（北方）</t>
  </si>
  <si>
    <t>2041欧马可东北大区</t>
  </si>
  <si>
    <t>巴基斯坦轻卡市场部</t>
  </si>
  <si>
    <t>2235大客户部信贷范围（北方）</t>
  </si>
  <si>
    <t>6100诸城福田科技汽车厂</t>
  </si>
  <si>
    <t>1185海外配件销售组织</t>
  </si>
  <si>
    <t>26金刚专用车部(北区时代）</t>
  </si>
  <si>
    <t>2042欧马可山东大区</t>
  </si>
  <si>
    <t>斯里兰卡轻卡代表处</t>
  </si>
  <si>
    <t>2236金刚专用车部信贷范围（北方时代）</t>
  </si>
  <si>
    <t>6110长沙福田科技汽车厂</t>
  </si>
  <si>
    <t>2230福田汽车诸城汽车厂销售组织</t>
  </si>
  <si>
    <t>27瑞沃销售四部（中型）</t>
  </si>
  <si>
    <t>2043欧马可豫皖大区</t>
  </si>
  <si>
    <t>南亚轻卡市场部</t>
  </si>
  <si>
    <t>2237瑞沃销售四部（中型）信贷范围（北方）</t>
  </si>
  <si>
    <t>6120拓陆者事业本部工厂</t>
  </si>
  <si>
    <t>2240福田汽车长沙汽车厂销售组织</t>
  </si>
  <si>
    <t>28金刚专用车部（北方瑞沃）</t>
  </si>
  <si>
    <t>2044欧马可湘鄂赣大区</t>
  </si>
  <si>
    <t>台湾轻卡代表处</t>
  </si>
  <si>
    <t>2238金刚专用车部信贷范围（北方瑞沃）</t>
  </si>
  <si>
    <t>2270欧辉国内销售组织</t>
  </si>
  <si>
    <t>30海外渠道（南方）</t>
  </si>
  <si>
    <t>2045欧马可福建大区</t>
  </si>
  <si>
    <t>伊朗中重卡代表处</t>
  </si>
  <si>
    <t>2240长沙汽车厂信贷范围</t>
  </si>
  <si>
    <t>2290时代营销公司销售组织</t>
  </si>
  <si>
    <t>31瑞沃销售一部（南方）</t>
  </si>
  <si>
    <t>2046欧马可西北大区</t>
  </si>
  <si>
    <t>伊朗轻卡代表处</t>
  </si>
  <si>
    <t>2241瑞沃销售一部信贷范围（南方）</t>
  </si>
  <si>
    <t>2470雷萨泵送销售组织</t>
  </si>
  <si>
    <t>32瑞沃销售三部（南方）</t>
  </si>
  <si>
    <t>2047欧马可山西大区</t>
  </si>
  <si>
    <t xml:space="preserve">埃塞俄比亚中重卡代表处 </t>
  </si>
  <si>
    <t>2242瑞沃销售三部信贷范围（南方）</t>
  </si>
  <si>
    <t>2601伽途销售公司销售组织</t>
  </si>
  <si>
    <t>33瑞沃销售二部（南区）</t>
  </si>
  <si>
    <t>2048欧马可西南大区</t>
  </si>
  <si>
    <t>埃及轻卡代表处</t>
  </si>
  <si>
    <t>2243瑞沃销售二部信贷范围（南方）</t>
  </si>
  <si>
    <t>6100诸城福田汽车科技开发有限公司销售组织</t>
  </si>
  <si>
    <t>34瑞沃销售一部（南区）</t>
  </si>
  <si>
    <t>欧马可专用车北京大区</t>
  </si>
  <si>
    <t>越南中重卡代表处</t>
  </si>
  <si>
    <t>2244瑞沃销售一部信贷范围（南方）</t>
  </si>
  <si>
    <t>6110长沙福田汽车科技有限公司销售组织</t>
  </si>
  <si>
    <t>35大客户部（南方）</t>
  </si>
  <si>
    <t>欧马可专用车津冀大区</t>
  </si>
  <si>
    <t>越南轻卡代表处</t>
  </si>
  <si>
    <t>2245大客户部信贷范围（南方）</t>
  </si>
  <si>
    <t>6122萨普销售组织</t>
  </si>
  <si>
    <t>36金刚专用车部(南方时代）</t>
  </si>
  <si>
    <t>欧马可专用车苏浙沪大区</t>
  </si>
  <si>
    <t>菲律宾中重卡代表处</t>
  </si>
  <si>
    <t>2246金刚专用车部信贷范围（南方时代）</t>
  </si>
  <si>
    <t>6123萨瓦纳销售组织</t>
  </si>
  <si>
    <t>37瑞沃销售二部（南方）</t>
  </si>
  <si>
    <t>欧马可专用车鲁豫大区</t>
  </si>
  <si>
    <t>菲律宾轻卡代表处</t>
  </si>
  <si>
    <t>2247瑞沃销售二部信贷范围（南方）</t>
  </si>
  <si>
    <t>6124拓陆者销售组织</t>
  </si>
  <si>
    <t>38金刚专用车部（南方瑞沃）</t>
  </si>
  <si>
    <t>欧马可专用车东北大区</t>
  </si>
  <si>
    <t>缅甸中重卡代表处</t>
  </si>
  <si>
    <t>2248金刚专用车部信贷范围（南方瑞沃）</t>
  </si>
  <si>
    <t>9996奥铃调拨销售组织</t>
  </si>
  <si>
    <t>99调拨专用渠道</t>
  </si>
  <si>
    <t>欧马可专用车广东大区</t>
  </si>
  <si>
    <t>缅甸轻卡代表处</t>
  </si>
  <si>
    <t>2291时代销售一部信贷范围</t>
  </si>
  <si>
    <t>9997皮卡调拨销售组织</t>
  </si>
  <si>
    <t>L1搅拌车销售部</t>
  </si>
  <si>
    <t>欧马可专用车广西大区</t>
  </si>
  <si>
    <t>尼日利亚中重卡代表处</t>
  </si>
  <si>
    <t>2292时代销售二部信贷范围</t>
  </si>
  <si>
    <t>9998欧马可调拨销售组织</t>
  </si>
  <si>
    <t>L2泵车销售部</t>
  </si>
  <si>
    <t>欧马可专用车川渝大区</t>
  </si>
  <si>
    <t>安哥拉中重卡代表处</t>
  </si>
  <si>
    <t>2293时代销售三部信贷范围</t>
  </si>
  <si>
    <t>9999商务车调拨销售组织</t>
  </si>
  <si>
    <t>L3大客户销售部</t>
  </si>
  <si>
    <t>欧马可专用车云贵大区</t>
  </si>
  <si>
    <t>塞内加尔中重卡代表处</t>
  </si>
  <si>
    <t>2294时代专用车销售信贷范围</t>
  </si>
  <si>
    <t>SP02营销配件销售组织</t>
  </si>
  <si>
    <t>L4搅拌站销售部</t>
  </si>
  <si>
    <t>欧马可专用车湖北大区</t>
  </si>
  <si>
    <t>加勒比轻卡市场部</t>
  </si>
  <si>
    <t>229A时代销售三部信贷范围</t>
  </si>
  <si>
    <t>SP03工程车-诸城汽车厂配件销售组织</t>
  </si>
  <si>
    <t>L5雷萨配件销售</t>
  </si>
  <si>
    <t>欧马可专用车安徽大区</t>
  </si>
  <si>
    <t>东南亚轻卡市场部</t>
  </si>
  <si>
    <t>229B瑞沃销售一部信贷范围</t>
  </si>
  <si>
    <t>SP04工程车-长沙汽车厂配件销售组织</t>
  </si>
  <si>
    <t>L6起重机销售部</t>
  </si>
  <si>
    <t>欧马可专用车湖南大区</t>
  </si>
  <si>
    <t>马来西亚轻卡市场部</t>
  </si>
  <si>
    <t>229C瑞沃销售二部一科信贷范围</t>
  </si>
  <si>
    <t>SP05伽途配件销售组织</t>
  </si>
  <si>
    <t>C1欧辉城间经销</t>
  </si>
  <si>
    <t>欧马可专用车福建大区</t>
  </si>
  <si>
    <t>中南非轻卡市场部</t>
  </si>
  <si>
    <t>229D瑞沃销售二部二科信贷范围</t>
  </si>
  <si>
    <t>2801泰国中重卡销售组织</t>
  </si>
  <si>
    <t>C2欧辉城间直销</t>
  </si>
  <si>
    <t>欧马可专用车江西大区</t>
  </si>
  <si>
    <t>西非轻卡市场部</t>
  </si>
  <si>
    <t>229F诸城瑞沃专用车部信贷范围</t>
  </si>
  <si>
    <t>2802泰国轻卡销售组织</t>
  </si>
  <si>
    <t>C3欧辉城市经销</t>
  </si>
  <si>
    <t>欧马可专用车新疆大区</t>
  </si>
  <si>
    <t>塞内加尔轻卡市场部</t>
  </si>
  <si>
    <t>2471雷萨搅拌车信贷范围</t>
  </si>
  <si>
    <t>2803泰国乘用车销售组织</t>
  </si>
  <si>
    <t>C4欧辉城市直销</t>
  </si>
  <si>
    <t>欧马可专用车山西大区</t>
  </si>
  <si>
    <t>乌拉圭轻卡代表处</t>
  </si>
  <si>
    <t>2472雷萨泵车信贷范围</t>
  </si>
  <si>
    <t>2804泰国宝沃销售组织</t>
  </si>
  <si>
    <t>C5欧辉材料销售</t>
  </si>
  <si>
    <t>欧马可专用车陕西大区</t>
  </si>
  <si>
    <t>墨西哥轻卡代表处</t>
  </si>
  <si>
    <t>2473雷萨大客户信贷范围</t>
  </si>
  <si>
    <t>C9欧辉集团内</t>
  </si>
  <si>
    <t>欧马可专用车蒙宁大区</t>
  </si>
  <si>
    <t>俄罗斯中重卡代表处</t>
  </si>
  <si>
    <t>2474雷萨搅拌站信贷范围</t>
  </si>
  <si>
    <t>51瑞沃销售一部（原二部）</t>
  </si>
  <si>
    <t>欧马可专用车甘肃大区</t>
  </si>
  <si>
    <t>刚果中重卡代表处</t>
  </si>
  <si>
    <t>2475雷萨配件服务信贷范围</t>
  </si>
  <si>
    <t>52瑞沃销售二部一科（原三部）</t>
  </si>
  <si>
    <t>欧马可大客户长三角大区</t>
  </si>
  <si>
    <t>柬埔寨中重卡代表处</t>
  </si>
  <si>
    <t>2476雷萨搅拌车OEM信贷范围</t>
  </si>
  <si>
    <t>53时代销售三部（原一部）</t>
  </si>
  <si>
    <t>欧马可大客户川渝大区</t>
  </si>
  <si>
    <t>南亚中重卡市场部</t>
  </si>
  <si>
    <t xml:space="preserve">2477雷萨起重机信贷范围 </t>
  </si>
  <si>
    <t>54瑞沃销售二部二科（原四部）</t>
  </si>
  <si>
    <t>欧马可大客户东北大区</t>
  </si>
  <si>
    <t>港台中重卡市场部</t>
  </si>
  <si>
    <t>2605伽途销售部信贷范围</t>
  </si>
  <si>
    <t>56专用车部</t>
  </si>
  <si>
    <t>欧马可大客户河南大区</t>
  </si>
  <si>
    <t>厄瓜多尔轻卡市场部</t>
  </si>
  <si>
    <t>2606伽途专用车销售信贷范围</t>
  </si>
  <si>
    <t>欧马可大客户湖南大区</t>
  </si>
  <si>
    <t>玻利维亚中重卡代表处</t>
  </si>
  <si>
    <t>3001蒙派克E级信贷控制范围</t>
  </si>
  <si>
    <t>欧马可大客户冀蒙大区</t>
  </si>
  <si>
    <t>新疆办事处（中重卡）</t>
  </si>
  <si>
    <t>3002G7信贷控制范围</t>
  </si>
  <si>
    <t>欧马可大客户江苏大区</t>
  </si>
  <si>
    <t>哥斯达黎加轻卡市场部</t>
  </si>
  <si>
    <t>3003风景信贷控制范围</t>
  </si>
  <si>
    <t>欧马可大客户京津大区</t>
  </si>
  <si>
    <t>危地马拉轻卡市场部</t>
  </si>
  <si>
    <t>3004风景G9信贷控制范围</t>
  </si>
  <si>
    <t>欧马可大客户山东大区</t>
  </si>
  <si>
    <t>莫桑比克中重卡代表处</t>
  </si>
  <si>
    <t>3005图雅诺信贷控制范围</t>
  </si>
  <si>
    <t>欧马可大客户皖鄂赣大区</t>
  </si>
  <si>
    <t>沙特重机代表处</t>
  </si>
  <si>
    <t>3101大客户蒙派克E级信贷控制范围</t>
  </si>
  <si>
    <t>欧马可大客户粤闽琼大区</t>
  </si>
  <si>
    <t>阿尔及利亚重机代表处</t>
  </si>
  <si>
    <t>3102大客户G7信贷控制范围</t>
  </si>
  <si>
    <t>欧马可大客户直销大区</t>
  </si>
  <si>
    <t>越南重机代表处</t>
  </si>
  <si>
    <t>3103大客户风景信贷控制范围</t>
  </si>
  <si>
    <t>菲律宾重机代表处</t>
  </si>
  <si>
    <t>3104大客户风景G9信贷控制范围</t>
  </si>
  <si>
    <t>欧马可大客户京津冀大区</t>
  </si>
  <si>
    <t>缅甸重机代表处</t>
  </si>
  <si>
    <t>3105大客户图雅诺信贷控制范围</t>
  </si>
  <si>
    <t>欧马可大客户西北大区</t>
  </si>
  <si>
    <t>印度尼西亚重机代表处</t>
  </si>
  <si>
    <t>3201蒙派克E级专用车信贷控制范围</t>
  </si>
  <si>
    <t>欧马可大客户湘黔桂大区</t>
  </si>
  <si>
    <t>泰国重机代表处</t>
  </si>
  <si>
    <t>3202G7专用车信贷控制范围</t>
  </si>
  <si>
    <t>古巴中重卡代表处</t>
  </si>
  <si>
    <t>3203风景专用车信贷控制范围</t>
  </si>
  <si>
    <t>欧洲市场部</t>
  </si>
  <si>
    <t>3204风景G9专用车信贷控制范围</t>
  </si>
  <si>
    <t>9999调拨专用</t>
  </si>
  <si>
    <t>西亚轻卡市场部</t>
  </si>
  <si>
    <t>3205图雅诺专用车信贷控制范围</t>
  </si>
  <si>
    <t>A001西亚大区</t>
  </si>
  <si>
    <t>玻利维亚重机代表处</t>
  </si>
  <si>
    <t>4001欧马可信贷控制范围</t>
  </si>
  <si>
    <t>A002北非大区</t>
  </si>
  <si>
    <t>西亚大区中重卡直管市场</t>
  </si>
  <si>
    <t>4002欧马可专用车信贷控制范围</t>
  </si>
  <si>
    <t>A003东南亚大区</t>
  </si>
  <si>
    <t>北非大区中重卡直管市场</t>
  </si>
  <si>
    <t>4003欧马可大客户信贷控制范围</t>
  </si>
  <si>
    <t>A004中南非大区</t>
  </si>
  <si>
    <t>东南亚大区中重卡直管市场</t>
  </si>
  <si>
    <t>4004拓陆者信贷控制范围</t>
  </si>
  <si>
    <t>A005印马泰大区</t>
  </si>
  <si>
    <t>印马泰大区中重卡直管市场</t>
  </si>
  <si>
    <t>4005萨普信贷控制范围</t>
  </si>
  <si>
    <t>A006美洲大区</t>
  </si>
  <si>
    <t>美洲大区中重卡直管市场</t>
  </si>
  <si>
    <t>4006大客户拓陆者信贷控制范围</t>
  </si>
  <si>
    <t>A007俄罗斯大区</t>
  </si>
  <si>
    <t>中亚大区中重卡直管市场</t>
  </si>
  <si>
    <t>4007大客户萨普信贷控制范围</t>
  </si>
  <si>
    <t>A008轻卡销售公司</t>
  </si>
  <si>
    <t>西非大区中重卡直管市场</t>
  </si>
  <si>
    <t>4008萨瓦纳信贷范围</t>
  </si>
  <si>
    <t>A010东南亚大区</t>
  </si>
  <si>
    <t>东南非大区中重卡直管市场</t>
  </si>
  <si>
    <t>4009大客户萨瓦纳信贷范围</t>
  </si>
  <si>
    <t>A011南亚大区</t>
  </si>
  <si>
    <t>南非大区中重卡直管市场</t>
  </si>
  <si>
    <t>4010萨瓦纳专用车信贷范围</t>
  </si>
  <si>
    <t>A012韩欧大区</t>
  </si>
  <si>
    <t>中东乘用车市场部</t>
  </si>
  <si>
    <t>6000大客户信贷范围</t>
  </si>
  <si>
    <t>A013南美大区</t>
  </si>
  <si>
    <t>埃及乘用车代表处</t>
  </si>
  <si>
    <t>6011大客户欧曼信贷控制范围</t>
  </si>
  <si>
    <t>A014非洲大区</t>
  </si>
  <si>
    <t>朝鲜乘用车市场部</t>
  </si>
  <si>
    <t>6012大客户欧辉信贷控制范围</t>
  </si>
  <si>
    <t>A015中亚大区</t>
  </si>
  <si>
    <t>伊拉克乘用车市场部</t>
  </si>
  <si>
    <t>6013大客户时代信贷控制范围</t>
  </si>
  <si>
    <t>A016中亚大区</t>
  </si>
  <si>
    <t>委内瑞拉乘用车市场部</t>
  </si>
  <si>
    <t>6041大客户欧马可信贷控制范围</t>
  </si>
  <si>
    <t>A017中北美大区</t>
  </si>
  <si>
    <t>阿根廷乘用车市场部</t>
  </si>
  <si>
    <t>6100海外诸城科技信贷范围</t>
  </si>
  <si>
    <t>A018中南美大区</t>
  </si>
  <si>
    <t>菲律宾乘用车代表处</t>
  </si>
  <si>
    <t>6101瑞沃销售四部（重型）信贷范围（北方科技）</t>
  </si>
  <si>
    <t>A019西亚大区</t>
  </si>
  <si>
    <t>泰国乘用车市场部</t>
  </si>
  <si>
    <t>6102瑞沃销售三部信贷范围（北方科技）</t>
  </si>
  <si>
    <t>A020西非大区</t>
  </si>
  <si>
    <t>台湾乘用车代表处</t>
  </si>
  <si>
    <t>6103瑞沃销售二部信贷范围（北方科技）</t>
  </si>
  <si>
    <t>A021东非大区</t>
  </si>
  <si>
    <t>尼日利亚乘用车代表处</t>
  </si>
  <si>
    <t>6104瑞沃销售一部信贷范围（北方科技）</t>
  </si>
  <si>
    <t>A022南非大区</t>
  </si>
  <si>
    <t>津巴布韦乘用车市场部</t>
  </si>
  <si>
    <t>6105科技大客户部信贷范围（北方科技）</t>
  </si>
  <si>
    <t>A100奥铃品牌大区</t>
  </si>
  <si>
    <t>伊朗乘用车代表处</t>
  </si>
  <si>
    <t>6106金刚专用车部信贷范围（北方时代）</t>
  </si>
  <si>
    <t>B001西亚大区</t>
  </si>
  <si>
    <t>越南乘用车市场部</t>
  </si>
  <si>
    <t>6107瑞沃销售四部（中型）信贷范围（北方科技）</t>
  </si>
  <si>
    <t>B002印马泰大区</t>
  </si>
  <si>
    <t>安哥拉乘用车代表处</t>
  </si>
  <si>
    <t>6108金刚专用车部信贷范围（北方瑞沃）</t>
  </si>
  <si>
    <t>B003东南亚大区</t>
  </si>
  <si>
    <t>南亚乘用车市场部</t>
  </si>
  <si>
    <t>610A诸城科技时代销售三部信贷范围</t>
  </si>
  <si>
    <t>B004中西非大区</t>
  </si>
  <si>
    <t>北非乘用车市场部</t>
  </si>
  <si>
    <t>610B诸城科技瑞沃销售一部信贷范围</t>
  </si>
  <si>
    <t>B005北非大区</t>
  </si>
  <si>
    <t>斯里兰卡乘用车代表处</t>
  </si>
  <si>
    <t>610C诸城科技瑞沃销售二部一科信贷范围</t>
  </si>
  <si>
    <t>B007南美大区</t>
  </si>
  <si>
    <t>东欧乘用车市场部</t>
  </si>
  <si>
    <t>610D诸城科技瑞沃销售二部二科信贷范围</t>
  </si>
  <si>
    <t>B008乘用车销售公司</t>
  </si>
  <si>
    <t>墨西哥乘用车代表处</t>
  </si>
  <si>
    <t>610F诸城科技瑞沃专用车部信贷范围</t>
  </si>
  <si>
    <t>B009乘用车VIP</t>
  </si>
  <si>
    <t>加勒比乘用车市场部</t>
  </si>
  <si>
    <t>6110海外长沙科技信贷范围</t>
  </si>
  <si>
    <t>B010中美大区</t>
  </si>
  <si>
    <t>乘用车大客户</t>
  </si>
  <si>
    <t>6111瑞沃销售一部信贷范围（南方科技）</t>
  </si>
  <si>
    <t>西非乘用车市场部</t>
  </si>
  <si>
    <t>6112瑞沃销售三部信贷范围（南方科技）</t>
  </si>
  <si>
    <t>B011中亚大区</t>
  </si>
  <si>
    <t>俄罗斯乘用车代表处</t>
  </si>
  <si>
    <t>6113金刚销售二部信贷范围（南方科技）</t>
  </si>
  <si>
    <t>B012海湾大区</t>
  </si>
  <si>
    <t>沙特宝沃代表处</t>
  </si>
  <si>
    <t>6114金刚销售三部信贷范围（南方科技）</t>
  </si>
  <si>
    <t>B013东南非大区</t>
  </si>
  <si>
    <t>伊朗宝沃代表处</t>
  </si>
  <si>
    <t>6115科技大客户部信贷范围（南方科技）</t>
  </si>
  <si>
    <t>C001VIP大区</t>
  </si>
  <si>
    <t>伊拉克宝沃代表处</t>
  </si>
  <si>
    <t>6116金刚专用车部信贷范围（南方科技）</t>
  </si>
  <si>
    <t>C002国内大区</t>
  </si>
  <si>
    <t>智利宝沃代表处</t>
  </si>
  <si>
    <t>6117瑞沃销售二部信贷范围（南方科技）</t>
  </si>
  <si>
    <t>C003俄罗斯销售公司</t>
  </si>
  <si>
    <t>秘鲁宝沃代表处</t>
  </si>
  <si>
    <t>8011大客户欧曼信贷控制范围(北分销）</t>
  </si>
  <si>
    <t>C005巴西销售公司</t>
  </si>
  <si>
    <t>哥伦比亚宝沃代表处</t>
  </si>
  <si>
    <t>8012大客户欧辉信贷控制范围(北分销)</t>
  </si>
  <si>
    <t>C006重机销售公司</t>
  </si>
  <si>
    <t>阿塞拜疆市场部</t>
  </si>
  <si>
    <t>8013大客户时代信贷控制范围(北分销)</t>
  </si>
  <si>
    <t>C007肯尼亚销售公司</t>
  </si>
  <si>
    <t>菲律宾宝沃代表处</t>
  </si>
  <si>
    <t>8014大客户北方工程车信贷控制范围(北分销)</t>
  </si>
  <si>
    <t>C008澳大利亚销售公司</t>
  </si>
  <si>
    <t>尼日利亚宝沃代表处</t>
  </si>
  <si>
    <t>8031大客户蒙派克E级信贷控制范围(北分销)</t>
  </si>
  <si>
    <t>C009印尼销售公司</t>
  </si>
  <si>
    <t>安哥拉宝沃代表处</t>
  </si>
  <si>
    <t>8032大客户迷迪信贷控制范围(北分销)</t>
  </si>
  <si>
    <t>C010阿尔及利亚销售公司</t>
  </si>
  <si>
    <t>埃及宝沃代表处</t>
  </si>
  <si>
    <t>8033大客户风景信贷控制范围(北分销)</t>
  </si>
  <si>
    <t>C011沙特销售公司</t>
  </si>
  <si>
    <t>哈萨克斯坦宝沃代表处</t>
  </si>
  <si>
    <t>8041大客户欧马可信贷控制范围(北分销)</t>
  </si>
  <si>
    <t>C012南非销售公司</t>
  </si>
  <si>
    <t>西亚大区乘用车直管市场</t>
  </si>
  <si>
    <t>8042大客户萨普信贷控制范围(北分销)</t>
  </si>
  <si>
    <t>C013中亚大区</t>
  </si>
  <si>
    <t>东南亚大区乘用车直管市场</t>
  </si>
  <si>
    <t>8044大客户拓陆者信贷控制范围(北分销)</t>
  </si>
  <si>
    <t>C014泰国事业部</t>
  </si>
  <si>
    <t>中南非大区乘用车直管市场</t>
  </si>
  <si>
    <t>8045大客户蒙派克S级信贷控制范围(北分销)</t>
  </si>
  <si>
    <t>D000商务车北京市场部</t>
  </si>
  <si>
    <t>北非大区乘用车直管市场</t>
  </si>
  <si>
    <t>FTJT信贷控制权益</t>
  </si>
  <si>
    <t>D001商务车天津市场部</t>
  </si>
  <si>
    <t>南美大区乘用车直管市场</t>
  </si>
  <si>
    <t>SP02营销公司配件服务信贷范围</t>
  </si>
  <si>
    <t>D002商务车上海市场部</t>
  </si>
  <si>
    <t>中美大区乘用车直管市场</t>
  </si>
  <si>
    <t>D003商务车苏南市场部</t>
  </si>
  <si>
    <t>中亚大区乘用车直管市场</t>
  </si>
  <si>
    <t>D004商务车深圳市场部</t>
  </si>
  <si>
    <t>海湾大区乘用车直管市场</t>
  </si>
  <si>
    <t>D005商务车佛山市场部</t>
  </si>
  <si>
    <t>东南非大区乘用车直管市场</t>
  </si>
  <si>
    <t>D006商务车广州市场部</t>
  </si>
  <si>
    <t>VIP市场部</t>
  </si>
  <si>
    <t>D007商务车浙北市场部</t>
  </si>
  <si>
    <t>国内市场部</t>
  </si>
  <si>
    <t>D008商务车浙南市场部</t>
  </si>
  <si>
    <t>阿联酋乘用车市场部</t>
  </si>
  <si>
    <t>D009商务车辽宁市场部</t>
  </si>
  <si>
    <t>土耳其轻卡市场部</t>
  </si>
  <si>
    <t>D010商务车新疆市场部</t>
  </si>
  <si>
    <t>俄罗斯轻卡代表处</t>
  </si>
  <si>
    <t>D011商务车吉林市场部</t>
  </si>
  <si>
    <t>哈萨克斯坦中重卡代表处</t>
  </si>
  <si>
    <t>D012商务车河南市场部</t>
  </si>
  <si>
    <t>巴西轻卡代表处</t>
  </si>
  <si>
    <t>D013商务车四川市场部</t>
  </si>
  <si>
    <t>澳大利亚中重卡市场部</t>
  </si>
  <si>
    <t>D014商务车重庆市场部</t>
  </si>
  <si>
    <t>巴西中重卡代表处</t>
  </si>
  <si>
    <t>D015商务车苏北市场部</t>
  </si>
  <si>
    <t>大洋洲市场部</t>
  </si>
  <si>
    <t>D016商务车青岛市场部</t>
  </si>
  <si>
    <t>肯尼亚卡车代表处</t>
  </si>
  <si>
    <t>D017商务车济南市场部</t>
  </si>
  <si>
    <t>澳大利亚轻卡市场部</t>
  </si>
  <si>
    <t>D018商务车湖北市场部</t>
  </si>
  <si>
    <t>乌兹别克斯坦中重卡代表处</t>
  </si>
  <si>
    <t>D019商务车河北市场部</t>
  </si>
  <si>
    <t>巴西乘用车代表处</t>
  </si>
  <si>
    <t>D020商务车云南市场部</t>
  </si>
  <si>
    <t>澳大利亚乘用车代表处</t>
  </si>
  <si>
    <t>D021商务车福建市场部</t>
  </si>
  <si>
    <t>马来西亚乘用车代表处</t>
  </si>
  <si>
    <t>D022商务车山西市场部</t>
  </si>
  <si>
    <t>印尼乘用车代表处</t>
  </si>
  <si>
    <t>D023商务车湖南市场部</t>
  </si>
  <si>
    <t>销售科</t>
  </si>
  <si>
    <t>D024商务车广西市场部</t>
  </si>
  <si>
    <t>哥伦比亚中重卡代表处</t>
  </si>
  <si>
    <t>D025商务车海南市场部</t>
  </si>
  <si>
    <t>哥伦比亚轻卡代表处</t>
  </si>
  <si>
    <t>D026商务车陕西市场部</t>
  </si>
  <si>
    <t>哥伦比亚乘用车代表处</t>
  </si>
  <si>
    <t>D027商务车甘肃市场部</t>
  </si>
  <si>
    <t>智利中重卡代表处</t>
  </si>
  <si>
    <t>D028商务车青海市场部</t>
  </si>
  <si>
    <t>智利轻卡代表处</t>
  </si>
  <si>
    <t>D029商务车宁青市场部</t>
  </si>
  <si>
    <t>智利乘用车代表处</t>
  </si>
  <si>
    <t>D030商务车贵州市场部</t>
  </si>
  <si>
    <t>秘鲁中重卡代表处</t>
  </si>
  <si>
    <t>D031商务车内蒙市场部</t>
  </si>
  <si>
    <t>秘鲁轻卡代表处</t>
  </si>
  <si>
    <t>D032商务车黑龙江市场部</t>
  </si>
  <si>
    <t>秘鲁乘用车代表处</t>
  </si>
  <si>
    <t>D033商务车安徽市场部</t>
  </si>
  <si>
    <t>印尼中重卡代表处</t>
  </si>
  <si>
    <t>D034商务车江西市场部</t>
  </si>
  <si>
    <t>印尼轻卡代表处</t>
  </si>
  <si>
    <t>D035商务车一次性市场部</t>
  </si>
  <si>
    <t>肯尼亚中重卡代表处</t>
  </si>
  <si>
    <t>D036商务车销售部大客户市场部</t>
  </si>
  <si>
    <t>肯尼亚轻卡代表处</t>
  </si>
  <si>
    <t>D040商务车大客户专用车市场部</t>
  </si>
  <si>
    <t>肯尼亚乘用车代表处</t>
  </si>
  <si>
    <t>D041商务车大客户政府市场市场部</t>
  </si>
  <si>
    <t>阿尔及利亚中重卡代表处</t>
  </si>
  <si>
    <t>D042商务车大客户集团客户市场部</t>
  </si>
  <si>
    <t>阿尔及利亚轻卡代表处</t>
  </si>
  <si>
    <t>D043商务车专用车市场部</t>
  </si>
  <si>
    <t>阿尔及利亚乘用车代表处</t>
  </si>
  <si>
    <t>北京瑞沃市场部</t>
  </si>
  <si>
    <t>沙特中重卡代表处</t>
  </si>
  <si>
    <t>河南瑞沃市场部</t>
  </si>
  <si>
    <t>沙特轻卡代表处</t>
  </si>
  <si>
    <t>山西瑞沃市场部</t>
  </si>
  <si>
    <t>沙特乘用车代表处</t>
  </si>
  <si>
    <t>G010安徽瑞沃市场部</t>
  </si>
  <si>
    <t>南非中重卡代表处</t>
  </si>
  <si>
    <t>甘肃市场部</t>
  </si>
  <si>
    <t>东南非轻卡市场部</t>
  </si>
  <si>
    <t>黑龙江市场部</t>
  </si>
  <si>
    <t>南非乘用车代表处</t>
  </si>
  <si>
    <t>辽北市场部</t>
  </si>
  <si>
    <t>缅甸工程机械代表处</t>
  </si>
  <si>
    <t>辽南市场部</t>
  </si>
  <si>
    <t>哈萨克斯坦工程机械代表处</t>
  </si>
  <si>
    <t>蒙东市场部</t>
  </si>
  <si>
    <t>玻利维亚工程机械代表处</t>
  </si>
  <si>
    <t>蒙西市场部</t>
  </si>
  <si>
    <t>泰国工程机械代表处</t>
  </si>
  <si>
    <t>宁夏市场部</t>
  </si>
  <si>
    <t>卡塔尔工程机械代表处</t>
  </si>
  <si>
    <t>陕西市场部</t>
  </si>
  <si>
    <t>伊朗工程机械代表处</t>
  </si>
  <si>
    <t>皖南市场部</t>
  </si>
  <si>
    <t>越南工程机械代表处</t>
  </si>
  <si>
    <t>新疆市场部</t>
  </si>
  <si>
    <t>摩洛哥工程机械代表处</t>
  </si>
  <si>
    <t>浙江市场部</t>
  </si>
  <si>
    <t>安哥拉工程机械代表处</t>
  </si>
  <si>
    <t>浙南市场部</t>
  </si>
  <si>
    <t>巴基斯坦工程机械代表处</t>
  </si>
  <si>
    <t>改装厂市场部</t>
  </si>
  <si>
    <t>零售市场部</t>
  </si>
  <si>
    <t>哥伦比亚工程机械代表处</t>
  </si>
  <si>
    <t>诸城宝供市场部</t>
  </si>
  <si>
    <t>俄罗斯工程机械代表处</t>
  </si>
  <si>
    <t>北京时代市场部</t>
  </si>
  <si>
    <t>印尼工程机械代表处</t>
  </si>
  <si>
    <t>冀东时代市场部</t>
  </si>
  <si>
    <t>阿尔及利亚工程机械代表处</t>
  </si>
  <si>
    <t>晋北时代市场部</t>
  </si>
  <si>
    <t>沙特工程机械代表处</t>
  </si>
  <si>
    <t>晋南时代市场部</t>
  </si>
  <si>
    <t>新疆轻卡市场部</t>
  </si>
  <si>
    <t>皖北时代市场部</t>
  </si>
  <si>
    <t>哈萨克斯坦轻卡市场部</t>
  </si>
  <si>
    <t>豫北时代市场部</t>
  </si>
  <si>
    <t>中亚乘用车代表处</t>
  </si>
  <si>
    <t>豫南时代市场部</t>
  </si>
  <si>
    <t>乌克兰中重卡代表处</t>
  </si>
  <si>
    <t>组织市场市场部</t>
  </si>
  <si>
    <t>阿联酋中重卡市场部</t>
  </si>
  <si>
    <t>川北时代市场部</t>
  </si>
  <si>
    <t>381阿联酋中重卡市场部</t>
  </si>
  <si>
    <t>川南时代市场部</t>
  </si>
  <si>
    <t>加勒比中重卡市场部</t>
  </si>
  <si>
    <t>G043专用车四川市场部</t>
  </si>
  <si>
    <t>蒙古市场部</t>
  </si>
  <si>
    <t>G044专用车渝鄂市场部</t>
  </si>
  <si>
    <t>海湾轻卡市场部</t>
  </si>
  <si>
    <t>G045专用车湖南市场部</t>
  </si>
  <si>
    <t>蒙古中重卡代表处</t>
  </si>
  <si>
    <t>G046专用车江西市场部</t>
  </si>
  <si>
    <t>丹东办事处（中重卡）</t>
  </si>
  <si>
    <t>G047专用车广西市场部</t>
  </si>
  <si>
    <t>乌克兰轻卡市场部</t>
  </si>
  <si>
    <t>G048专用车贵州市场部</t>
  </si>
  <si>
    <t>俄罗斯S业务代表处</t>
  </si>
  <si>
    <t>滇东时代市场部</t>
  </si>
  <si>
    <t>阿尔及利亚S业务代表处</t>
  </si>
  <si>
    <t>滇西时代市场部</t>
  </si>
  <si>
    <t>市场与销售部</t>
  </si>
  <si>
    <t>G051专用车广东市场部</t>
  </si>
  <si>
    <t>奥铃黑龙江市场部</t>
  </si>
  <si>
    <t>鄂西时代市场部</t>
  </si>
  <si>
    <t>奥铃吉林市场部</t>
  </si>
  <si>
    <t>福建瑞沃市场部</t>
  </si>
  <si>
    <t>奥铃沈阳市场部</t>
  </si>
  <si>
    <t>赣北时代市场部</t>
  </si>
  <si>
    <t>奥铃大连市场部</t>
  </si>
  <si>
    <t>赣南时代市场部</t>
  </si>
  <si>
    <t>奥铃福建市场部</t>
  </si>
  <si>
    <t>广西瑞沃市场部</t>
  </si>
  <si>
    <t>奥铃邵阳市场部</t>
  </si>
  <si>
    <t>贵州瑞沃市场部</t>
  </si>
  <si>
    <t>奥铃长沙市场部</t>
  </si>
  <si>
    <t>桂东时代市场部</t>
  </si>
  <si>
    <t>奥铃安徽市场部</t>
  </si>
  <si>
    <t>桂西时代市场部</t>
  </si>
  <si>
    <t>奥铃豫北市场部</t>
  </si>
  <si>
    <t>海南市场部</t>
  </si>
  <si>
    <t>奥铃豫南市场部</t>
  </si>
  <si>
    <t>湖北瑞沃市场部</t>
  </si>
  <si>
    <t>奥铃湖北市场部</t>
  </si>
  <si>
    <t>湖南瑞沃市场部</t>
  </si>
  <si>
    <t>奥铃江西市场部</t>
  </si>
  <si>
    <t>江西瑞沃市场部</t>
  </si>
  <si>
    <t>奥铃佛山市场部</t>
  </si>
  <si>
    <t>零转市场部</t>
  </si>
  <si>
    <t>奥铃深圳市场部</t>
  </si>
  <si>
    <t>闽北时代市场部</t>
  </si>
  <si>
    <t>奥铃海南市场部</t>
  </si>
  <si>
    <t>闽南时代市场部</t>
  </si>
  <si>
    <t>奥铃广西市场部</t>
  </si>
  <si>
    <t>黔东时代市场部</t>
  </si>
  <si>
    <t>奥铃云南市场部</t>
  </si>
  <si>
    <t>黔西时代市场部</t>
  </si>
  <si>
    <t>奥铃成都市场部</t>
  </si>
  <si>
    <t>四川瑞沃市场部</t>
  </si>
  <si>
    <t>奥铃贵州市场部</t>
  </si>
  <si>
    <t>调拨市场部</t>
  </si>
  <si>
    <t>奥铃杭州市场部</t>
  </si>
  <si>
    <t>湘北时代市场部</t>
  </si>
  <si>
    <t>奥铃温州市场部</t>
  </si>
  <si>
    <t>湘南时代市场部</t>
  </si>
  <si>
    <t>奥铃上海市场部</t>
  </si>
  <si>
    <t>湘西市场部</t>
  </si>
  <si>
    <t>奥铃苏州市场部</t>
  </si>
  <si>
    <t>粤东瑞沃市场部</t>
  </si>
  <si>
    <t>奥铃南京市场部</t>
  </si>
  <si>
    <t>粤东时代市场部</t>
  </si>
  <si>
    <t>奥铃青岛市场部</t>
  </si>
  <si>
    <t>粤西瑞沃市场部</t>
  </si>
  <si>
    <t>奥铃临沂市场部</t>
  </si>
  <si>
    <t>粤西时代市场部</t>
  </si>
  <si>
    <t>奥铃内蒙市场部</t>
  </si>
  <si>
    <t>云南瑞沃市场部</t>
  </si>
  <si>
    <t>奥铃陕西市场部</t>
  </si>
  <si>
    <t>重庆市场部</t>
  </si>
  <si>
    <t>奥铃甘肃市场部</t>
  </si>
  <si>
    <t>苏南市场部</t>
  </si>
  <si>
    <t>奥铃新疆市场部</t>
  </si>
  <si>
    <t>苏北市场部</t>
  </si>
  <si>
    <t>奥铃晋北市场部</t>
  </si>
  <si>
    <t>冀东市场部</t>
  </si>
  <si>
    <t>奥铃晋南市场部</t>
  </si>
  <si>
    <t>冀南市场部</t>
  </si>
  <si>
    <t>奥铃天津市场部</t>
  </si>
  <si>
    <t>鲁北市场部</t>
  </si>
  <si>
    <t>奥铃石家庄市场部</t>
  </si>
  <si>
    <t>鲁西市场部</t>
  </si>
  <si>
    <t>奥铃北京市场部</t>
  </si>
  <si>
    <t>鲁东市场部</t>
  </si>
  <si>
    <t>奥铃一次性市场部</t>
  </si>
  <si>
    <t>吉林市场部</t>
  </si>
  <si>
    <t>奥铃济南市场部</t>
  </si>
  <si>
    <t>大客户山东市场部</t>
  </si>
  <si>
    <t>奥铃唐山市场部</t>
  </si>
  <si>
    <t>G089专用车京津冀市场部</t>
  </si>
  <si>
    <t>奥铃宁夏市场部</t>
  </si>
  <si>
    <t>G090专用车吉黑市场部</t>
  </si>
  <si>
    <t>奥铃重庆市场部</t>
  </si>
  <si>
    <t>G091专用车河南市场部</t>
  </si>
  <si>
    <t>奥铃大客户专用车京津冀市场部</t>
  </si>
  <si>
    <t>G092专用车苏浙市场部</t>
  </si>
  <si>
    <t>奥铃大客户专用车珠三角市场部</t>
  </si>
  <si>
    <t>G093专用车晋蒙市场部</t>
  </si>
  <si>
    <t>奥铃大客户专用车湘鄂赣市场部</t>
  </si>
  <si>
    <t>G094专用车安徽市场部</t>
  </si>
  <si>
    <t>奥铃大客户专用车长三角市场部</t>
  </si>
  <si>
    <t>大客户甘青市场部</t>
  </si>
  <si>
    <t>奥铃大客户专用车东北市场部</t>
  </si>
  <si>
    <t>G096专用车陕西市场部</t>
  </si>
  <si>
    <t>奥铃大客户专用车鲁豫市场部</t>
  </si>
  <si>
    <t>G097专用车直管市场部</t>
  </si>
  <si>
    <t>大客户营销市场部(奥铃品牌)</t>
  </si>
  <si>
    <t>G098专用车辽宁市场部</t>
  </si>
  <si>
    <t>奥铃大客户苏州专用车市场部</t>
  </si>
  <si>
    <t>G099辽宁市场部</t>
  </si>
  <si>
    <t>奥铃大客户南京专用车市场部</t>
  </si>
  <si>
    <t>G100山西时代市场部</t>
  </si>
  <si>
    <t>奥铃大客户专用车杭州市场部</t>
  </si>
  <si>
    <t>西北瑞沃大区</t>
  </si>
  <si>
    <t>奥铃大客户专用车上海市场部</t>
  </si>
  <si>
    <t>G103辽宁时代市场部</t>
  </si>
  <si>
    <t>奥铃大客户专用车温州市场部</t>
  </si>
  <si>
    <t>G104辽宁瑞沃市场部</t>
  </si>
  <si>
    <t>商务车北京市场部</t>
  </si>
  <si>
    <t>川贵大区</t>
  </si>
  <si>
    <t xml:space="preserve">D01泰国中部区 </t>
  </si>
  <si>
    <t>G107河北市场部</t>
  </si>
  <si>
    <t>商务车天津市场部</t>
  </si>
  <si>
    <t>G108鲁西瑞沃市场部</t>
  </si>
  <si>
    <t xml:space="preserve">D02泰国东部区 </t>
  </si>
  <si>
    <t>G109鲁西时代市场部</t>
  </si>
  <si>
    <t>商务车上海市场部</t>
  </si>
  <si>
    <t>G110江苏市场部</t>
  </si>
  <si>
    <t xml:space="preserve">D03泰国北部区 </t>
  </si>
  <si>
    <t>G111河南时代市场部</t>
  </si>
  <si>
    <t>商务车苏南市场部</t>
  </si>
  <si>
    <t>G112安徽时代市场部</t>
  </si>
  <si>
    <t xml:space="preserve">D04泰国南部区 </t>
  </si>
  <si>
    <t>G114专用车鲁东市场部</t>
  </si>
  <si>
    <t>商务车深圳市场部</t>
  </si>
  <si>
    <t>G115专用车鲁西市场部</t>
  </si>
  <si>
    <t>D05泰国东北部区</t>
  </si>
  <si>
    <t>G116专用车安徽市场部</t>
  </si>
  <si>
    <t>商务车佛山市场部</t>
  </si>
  <si>
    <t>G117专用车甘宁市场部</t>
  </si>
  <si>
    <t>商务车广州市场部</t>
  </si>
  <si>
    <t>G118湖北时代市场部</t>
  </si>
  <si>
    <t>商务车浙北市场部</t>
  </si>
  <si>
    <t>G119福建时代市场部</t>
  </si>
  <si>
    <t>商务车浙南市场部</t>
  </si>
  <si>
    <t>G120云南时代市场部</t>
  </si>
  <si>
    <t>商务车辽宁市场部</t>
  </si>
  <si>
    <t>G121广东瑞沃市场部</t>
  </si>
  <si>
    <t>商务车新疆市场部</t>
  </si>
  <si>
    <t>广西综合市场部</t>
  </si>
  <si>
    <t>商务车吉林市场部</t>
  </si>
  <si>
    <t>G123专用车云南市场部</t>
  </si>
  <si>
    <t>商务车河南市场部</t>
  </si>
  <si>
    <t>商务车四川市场部</t>
  </si>
  <si>
    <t>G124专用车福建市场部</t>
  </si>
  <si>
    <t>商务车重庆市场部</t>
  </si>
  <si>
    <t>G125专用车广东市场部</t>
  </si>
  <si>
    <t>商务车苏北市场部</t>
  </si>
  <si>
    <t>越南工程车代表处</t>
  </si>
  <si>
    <t>商务车青岛市场部</t>
  </si>
  <si>
    <t>阿尔及利亚工程车代表处</t>
  </si>
  <si>
    <t>商务车济南市场部</t>
  </si>
  <si>
    <t>缅甸工程车代表处</t>
  </si>
  <si>
    <t>商务车湖北市场部</t>
  </si>
  <si>
    <t>斯里兰卡工程车市场部-删除</t>
  </si>
  <si>
    <t>商务车河北市场部</t>
  </si>
  <si>
    <t>孟加拉工程车市场部</t>
  </si>
  <si>
    <t>商务车云南市场部</t>
  </si>
  <si>
    <t>马来西亚工程车市场部-删除</t>
  </si>
  <si>
    <t>商务车福建市场部</t>
  </si>
  <si>
    <t>东非工程车市场部-删除</t>
  </si>
  <si>
    <t>商务车山西市场部</t>
  </si>
  <si>
    <t>西非工程车市场部-删除</t>
  </si>
  <si>
    <t>商务车湖南市场部</t>
  </si>
  <si>
    <t>北非工程车市场部-删除</t>
  </si>
  <si>
    <t>商务车广西市场部</t>
  </si>
  <si>
    <t>西亚工程车市场部-删除</t>
  </si>
  <si>
    <t>商务车海南市场部</t>
  </si>
  <si>
    <t>秘鲁工程车代表处</t>
  </si>
  <si>
    <t>商务车陕西市场部</t>
  </si>
  <si>
    <t>玻利维亚工程车代表处</t>
  </si>
  <si>
    <t>商务车甘肃市场部</t>
  </si>
  <si>
    <t>中美工程车市场部</t>
  </si>
  <si>
    <t>商务车青海市场部</t>
  </si>
  <si>
    <t>中亚工程车市场部</t>
  </si>
  <si>
    <t>商务车宁青市场部</t>
  </si>
  <si>
    <t>大客户工程车市场部</t>
  </si>
  <si>
    <t>商务车贵州市场部</t>
  </si>
  <si>
    <t>沙特工程车市场部</t>
  </si>
  <si>
    <t>商务车内蒙市场部</t>
  </si>
  <si>
    <t>哥伦比亚工程车代表处</t>
  </si>
  <si>
    <t>商务车黑龙江市场部</t>
  </si>
  <si>
    <t>老挝工程车代表处</t>
  </si>
  <si>
    <t>商务车安徽市场部</t>
  </si>
  <si>
    <t>菲律宾工程车代表处</t>
  </si>
  <si>
    <t>商务车江西市场部</t>
  </si>
  <si>
    <t>巴基斯坦工程车市场部</t>
  </si>
  <si>
    <t>商务车一次性市场部</t>
  </si>
  <si>
    <t>商务车销售部大客户市场部</t>
  </si>
  <si>
    <t>巴拉圭工程车代表处</t>
  </si>
  <si>
    <t>商务车大客户专用车市场部</t>
  </si>
  <si>
    <t>埃及工程车市场部</t>
  </si>
  <si>
    <t>商务车大客户政府市场市场部</t>
  </si>
  <si>
    <t>埃塞工程车市场部</t>
  </si>
  <si>
    <t>商务车大客户集团客户市场部</t>
  </si>
  <si>
    <t>莫桑比克工程车市场部</t>
  </si>
  <si>
    <t>商务车专用车市场部</t>
  </si>
  <si>
    <t>安哥拉工程车市场部</t>
  </si>
  <si>
    <t>D44甘宁市场部</t>
  </si>
  <si>
    <t>尼日利亚工程车市场部</t>
  </si>
  <si>
    <t>D45内蒙市场部</t>
  </si>
  <si>
    <t>伊朗工程车代表处</t>
  </si>
  <si>
    <t>D46江苏市场部</t>
  </si>
  <si>
    <t>朝鲜工程车代表处</t>
  </si>
  <si>
    <t>D47河南时代市场部</t>
  </si>
  <si>
    <t>印尼工程车代表处</t>
  </si>
  <si>
    <t>D48安徽时代市场部</t>
  </si>
  <si>
    <t>HW08中亚大区</t>
  </si>
  <si>
    <t>D49专用车鲁东市场部</t>
  </si>
  <si>
    <t>HW22泰国销售公司</t>
  </si>
  <si>
    <t>D50专用车鲁西市场部</t>
  </si>
  <si>
    <t xml:space="preserve">泰国销售公司重型商用车_x000D_
</t>
  </si>
  <si>
    <t>D51专用车安徽市场部</t>
  </si>
  <si>
    <t xml:space="preserve">泰国销售公司轻卡_x000D_
</t>
  </si>
  <si>
    <t>D52专用车甘宁市场部</t>
  </si>
  <si>
    <t xml:space="preserve">泰国销售公司乘用车_x000D_
</t>
  </si>
  <si>
    <t>D53河北市场部</t>
  </si>
  <si>
    <t>JT01伽途长三角销售大区</t>
  </si>
  <si>
    <t>D54专用车广东市场部</t>
  </si>
  <si>
    <t>JT02伽途东北销售大区</t>
  </si>
  <si>
    <t>JT03伽途京津冀销售大区</t>
  </si>
  <si>
    <t>JT04伽途晋蒙销售大区</t>
  </si>
  <si>
    <t>G06鲁西瑞沃市场部</t>
  </si>
  <si>
    <t>JT05伽途山东销售大区</t>
  </si>
  <si>
    <t>JT06伽途甘新销售大区</t>
  </si>
  <si>
    <t>G10安徽瑞沃市场部</t>
  </si>
  <si>
    <t>JT07伽途陕宁销售大区</t>
  </si>
  <si>
    <t>JT08伽途川渝销售大区</t>
  </si>
  <si>
    <t>JT09伽途湘鄂销售大区</t>
  </si>
  <si>
    <t>JT10伽途云贵销售大区</t>
  </si>
  <si>
    <t>JT11伽途中原销售大区</t>
  </si>
  <si>
    <t>JT12伽途珠三角销售大区</t>
  </si>
  <si>
    <t>JT13伽途闽赣销售大区</t>
  </si>
  <si>
    <t>JT14伽途其他销售大区</t>
  </si>
  <si>
    <t>JT15伽途华北销售大区</t>
  </si>
  <si>
    <t>JT16伽途西北销售大区</t>
  </si>
  <si>
    <t>JT17伽途华中销售大区</t>
  </si>
  <si>
    <t>JT18伽途华南销售大区</t>
  </si>
  <si>
    <t>JT19伽途云贵川渝销售大区</t>
  </si>
  <si>
    <t>L011雷萨黑吉区域</t>
  </si>
  <si>
    <t>L012雷萨蒙宁区域</t>
  </si>
  <si>
    <t>L013雷萨川渝区域</t>
  </si>
  <si>
    <t>L014雷萨河南区域</t>
  </si>
  <si>
    <t>L015雷萨苏沪区域</t>
  </si>
  <si>
    <t>L016雷萨甘青藏区域</t>
  </si>
  <si>
    <t>L017雷萨陕西区域</t>
  </si>
  <si>
    <t>G33鲁西时代市场部</t>
  </si>
  <si>
    <t>L018雷萨湖北区域</t>
  </si>
  <si>
    <t>L019雷萨新疆区域</t>
  </si>
  <si>
    <t>L020雷萨湖南区域</t>
  </si>
  <si>
    <t>L021雷萨山东区域</t>
  </si>
  <si>
    <t>L022雷萨安徽区域</t>
  </si>
  <si>
    <t>L023雷萨京津区域</t>
  </si>
  <si>
    <t>L024雷萨广东区域</t>
  </si>
  <si>
    <t>G43专用车四川市场部</t>
  </si>
  <si>
    <t>L037雷萨福建区域</t>
  </si>
  <si>
    <t>G44专用车渝鄂市场部</t>
  </si>
  <si>
    <t>L038雷萨江西区域</t>
  </si>
  <si>
    <t>G45专用车湖南市场部</t>
  </si>
  <si>
    <t>L039雷萨广西区域</t>
  </si>
  <si>
    <t>G46专用车江西市场部</t>
  </si>
  <si>
    <t>L040雷萨河北区域</t>
  </si>
  <si>
    <t>G47专用车广西市场部</t>
  </si>
  <si>
    <t>L041雷萨辽宁区域</t>
  </si>
  <si>
    <t>G48专用车贵州市场部</t>
  </si>
  <si>
    <t>L042雷萨山西区域</t>
  </si>
  <si>
    <t>G49专用车云南市场部</t>
  </si>
  <si>
    <t>L043雷萨云贵区域</t>
  </si>
  <si>
    <t>G50专用车福建市场部</t>
  </si>
  <si>
    <t>L044雷萨浙江区域</t>
  </si>
  <si>
    <t>G51专用车广东市场部</t>
  </si>
  <si>
    <t>P001拓陆者中原大区</t>
  </si>
  <si>
    <t>P002拓陆者长三角大区</t>
  </si>
  <si>
    <t>P003拓陆者西南大区</t>
  </si>
  <si>
    <t>P004拓陆者西北大区</t>
  </si>
  <si>
    <t>P005拓陆者陕蒙宁大区</t>
  </si>
  <si>
    <t>P006拓陆者山东大区</t>
  </si>
  <si>
    <t>P007拓陆者华北大区</t>
  </si>
  <si>
    <t>P008拓陆者广东大区</t>
  </si>
  <si>
    <t>P009拓陆者东北大区</t>
  </si>
  <si>
    <t>P010拓陆者其他市场部</t>
  </si>
  <si>
    <t>P011拓陆者大客户销售大区</t>
  </si>
  <si>
    <t>皮卡销售大区</t>
  </si>
  <si>
    <t>S001雷萨广东分公司</t>
  </si>
  <si>
    <t>S002雷萨广州直销分公司</t>
  </si>
  <si>
    <t>S003雷萨海南分公司</t>
  </si>
  <si>
    <t>S004雷萨湖北分公司</t>
  </si>
  <si>
    <t>S005雷萨湖南分公司</t>
  </si>
  <si>
    <t>S006雷萨广西分公司</t>
  </si>
  <si>
    <t>S007雷萨苏南分公司</t>
  </si>
  <si>
    <t>S008雷萨苏北分公司</t>
  </si>
  <si>
    <t>S009雷萨浙江分公司</t>
  </si>
  <si>
    <t>S010雷萨上海分公司</t>
  </si>
  <si>
    <t>S011雷萨河北分公司</t>
  </si>
  <si>
    <t>S012雷萨山西分公司</t>
  </si>
  <si>
    <t>S013雷萨内蒙分公司</t>
  </si>
  <si>
    <t>S014雷萨北京分公司</t>
  </si>
  <si>
    <t>S015雷萨天津分公司</t>
  </si>
  <si>
    <t>S016雷萨黑龙江分公司</t>
  </si>
  <si>
    <t>S017雷萨吉林分公司</t>
  </si>
  <si>
    <t xml:space="preserve">重庆市场部 </t>
  </si>
  <si>
    <t>S018雷萨辽宁分公司</t>
  </si>
  <si>
    <t>S019雷萨安徽分公司</t>
  </si>
  <si>
    <t>S020雷萨江西分公司</t>
  </si>
  <si>
    <t>S021雷萨福建分公司</t>
  </si>
  <si>
    <t>S022雷萨昆明直销分公司</t>
  </si>
  <si>
    <t>S023雷萨四川分公司</t>
  </si>
  <si>
    <t>S024雷萨重庆直销分公司</t>
  </si>
  <si>
    <t>S025雷萨贵州分公司</t>
  </si>
  <si>
    <t>S026雷萨鲁东分公司</t>
  </si>
  <si>
    <t>S027雷萨鲁西分公司</t>
  </si>
  <si>
    <t>G89专用车京津冀市场部</t>
  </si>
  <si>
    <t>S028雷萨河南分公司</t>
  </si>
  <si>
    <t>G90专用车吉黑市场部</t>
  </si>
  <si>
    <t>S029雷萨陕西分公司</t>
  </si>
  <si>
    <t>G91专用车河南市场部</t>
  </si>
  <si>
    <t>S030雷萨西北分公司</t>
  </si>
  <si>
    <t>G92专用车苏浙市场部</t>
  </si>
  <si>
    <t>S031雷萨南疆分公司</t>
  </si>
  <si>
    <t>G93专用车晋蒙市场部</t>
  </si>
  <si>
    <t>S032雷萨北疆分公司</t>
  </si>
  <si>
    <t>G94专用车安徽市场部</t>
  </si>
  <si>
    <t>S033雷萨新疆分公司</t>
  </si>
  <si>
    <t>G95专用车甘青市场部</t>
  </si>
  <si>
    <t>S034雷萨山东分公司</t>
  </si>
  <si>
    <t>G96专用车陕西市场部</t>
  </si>
  <si>
    <t>S035雷萨川渝分公司</t>
  </si>
  <si>
    <t>G97专用车直管市场部</t>
  </si>
  <si>
    <t>S036雷萨江苏分公司</t>
  </si>
  <si>
    <t>G98专用车辽宁市场部</t>
  </si>
  <si>
    <t>G99辽宁市场部</t>
  </si>
  <si>
    <t>SD01时代长三角销售大区</t>
  </si>
  <si>
    <t>GA1山西时代市场部</t>
  </si>
  <si>
    <t>SD02时代东北销售大区</t>
  </si>
  <si>
    <t>GA4辽宁时代市场部</t>
  </si>
  <si>
    <t>SD03时代京津冀销售大区</t>
  </si>
  <si>
    <t>GA5辽宁瑞沃市场部</t>
  </si>
  <si>
    <t>SD04时代晋蒙销售大区</t>
  </si>
  <si>
    <t>GA8川北市场部</t>
  </si>
  <si>
    <t>SD05时代山东销售大区</t>
  </si>
  <si>
    <t>GA9川南市场部</t>
  </si>
  <si>
    <t>SD06时代甘新销售大区</t>
  </si>
  <si>
    <t>黔东市场部</t>
  </si>
  <si>
    <t>SD07时代陕宁销售大区</t>
  </si>
  <si>
    <t>黔西市场部</t>
  </si>
  <si>
    <t>SD08时代川渝销售大区</t>
  </si>
  <si>
    <t>GB2四川综合市场部</t>
  </si>
  <si>
    <t>SD09时代湘鄂销售大区</t>
  </si>
  <si>
    <t>GB3贵州综合市场部</t>
  </si>
  <si>
    <t>SD10时代云贵销售大区</t>
  </si>
  <si>
    <t>GB4湖北时代市场部</t>
  </si>
  <si>
    <t>SD11时代中原销售大区</t>
  </si>
  <si>
    <t>GB5福建时代市场部</t>
  </si>
  <si>
    <t>SD12时代珠三角销售大区</t>
  </si>
  <si>
    <t>GB6云南时代市场部</t>
  </si>
  <si>
    <t>SD13时代闽赣销售大区</t>
  </si>
  <si>
    <t>GB7广东瑞沃市场部</t>
  </si>
  <si>
    <t>SD14时代其他销售大区</t>
  </si>
  <si>
    <t>GB8广西综合市场部</t>
  </si>
  <si>
    <t>SP00海外配件销售办公室</t>
  </si>
  <si>
    <t>SP01雷萨配件销售</t>
  </si>
  <si>
    <t>SP02营销配件销售</t>
  </si>
  <si>
    <t>SP03工程车-诸城汽车厂配件销售</t>
  </si>
  <si>
    <t>SP04工程车-长沙汽车厂配件销售</t>
  </si>
  <si>
    <t>SP05伽途配件销售</t>
  </si>
  <si>
    <t>Y001欧辉东北大区</t>
  </si>
  <si>
    <t>Y002欧辉华东大区</t>
  </si>
  <si>
    <t>Y003欧辉华南大区</t>
  </si>
  <si>
    <t>Y004欧辉华中大区</t>
  </si>
  <si>
    <t>Y005欧辉江苏大区</t>
  </si>
  <si>
    <t>Y006欧辉津冀大区</t>
  </si>
  <si>
    <t>Y007欧辉京晋大区</t>
  </si>
  <si>
    <t>Y008欧辉闽赣大区</t>
  </si>
  <si>
    <t>Y009欧辉宁蒙大区</t>
  </si>
  <si>
    <t>Y010欧辉山东大区</t>
  </si>
  <si>
    <t>Y011欧辉西北大区</t>
  </si>
  <si>
    <t>Y012欧辉西南大区</t>
  </si>
  <si>
    <t>Y998欧辉集团内大区</t>
  </si>
  <si>
    <t>Y999欧辉海外大区</t>
  </si>
  <si>
    <t>J01伽途杭州销售区域</t>
  </si>
  <si>
    <t>J02伽途南京销售区域</t>
  </si>
  <si>
    <t>J03伽途温州销售区域</t>
  </si>
  <si>
    <t>J04伽途辽宁销售区域</t>
  </si>
  <si>
    <t>J05伽途黑龙江销售区域</t>
  </si>
  <si>
    <t>J06伽途吉林销售区域</t>
  </si>
  <si>
    <t>J07伽途石家庄销售区域</t>
  </si>
  <si>
    <t>J08伽途唐山销售区域</t>
  </si>
  <si>
    <t>J09伽途京津销售区域</t>
  </si>
  <si>
    <t>J10伽途内蒙销售区域</t>
  </si>
  <si>
    <t>J11伽途山西销售区域</t>
  </si>
  <si>
    <t>J12伽途济南销售区域</t>
  </si>
  <si>
    <t>J13伽途青岛销售区域</t>
  </si>
  <si>
    <t>J14伽途徐州销售区域</t>
  </si>
  <si>
    <t>J15伽途临沂销售区域</t>
  </si>
  <si>
    <t>J16伽途甘肃销售区域</t>
  </si>
  <si>
    <t>J17伽途新疆销售区域</t>
  </si>
  <si>
    <t>J18伽途宁夏销售区域</t>
  </si>
  <si>
    <t>J19伽途陕西销售区域</t>
  </si>
  <si>
    <t>J20伽途重庆销售区域</t>
  </si>
  <si>
    <t>J21伽途四川销售区域</t>
  </si>
  <si>
    <t>J22伽途长沙销售区域</t>
  </si>
  <si>
    <t>J23伽途邵阳销售区域</t>
  </si>
  <si>
    <t>J24伽途武汉销售区域</t>
  </si>
  <si>
    <t>J25伽途宜昌销售区域</t>
  </si>
  <si>
    <t>J26伽途贵州销售区域</t>
  </si>
  <si>
    <t>J27伽途广西销售区域</t>
  </si>
  <si>
    <t>J28伽途云南销售区域</t>
  </si>
  <si>
    <t>J29伽途安徽销售区域</t>
  </si>
  <si>
    <t>J30伽途南阳销售区域</t>
  </si>
  <si>
    <t>J31伽途郑州销售区域</t>
  </si>
  <si>
    <t>J32伽途广州销售区域</t>
  </si>
  <si>
    <t>J33伽途深圳销售区域</t>
  </si>
  <si>
    <t>J34伽途赣州销售区域</t>
  </si>
  <si>
    <t>J35伽途南昌销售区域</t>
  </si>
  <si>
    <t>J36伽途福建销售区域</t>
  </si>
  <si>
    <t>J37伽途其他销售区域</t>
  </si>
  <si>
    <t>K01大客户部杭州销售区域</t>
  </si>
  <si>
    <t>K02大客户部南京销售区域</t>
  </si>
  <si>
    <t>K03大客户部温州销售区域</t>
  </si>
  <si>
    <t>K04大客户部辽宁销售区域</t>
  </si>
  <si>
    <t>K05大客户部黑龙江销售区域</t>
  </si>
  <si>
    <t>K06大客户部吉林销售区域</t>
  </si>
  <si>
    <t>K07大客户部石家庄销售区域</t>
  </si>
  <si>
    <t>K08大客户部唐山销售区域</t>
  </si>
  <si>
    <t>K09大客户部京津销售区域</t>
  </si>
  <si>
    <t>K10大客户部内蒙销售区域</t>
  </si>
  <si>
    <t>K11大客户部山西销售区域</t>
  </si>
  <si>
    <t>K12大客户部济南销售区域</t>
  </si>
  <si>
    <t>K13大客户部青岛销售区域</t>
  </si>
  <si>
    <t>K14大客户部徐州销售区域</t>
  </si>
  <si>
    <t>K15大客户部临沂销售区域</t>
  </si>
  <si>
    <t>K16大客户部甘肃销售区域</t>
  </si>
  <si>
    <t>K17大客户部新疆销售区域</t>
  </si>
  <si>
    <t>K18大客户部宁夏销售区域</t>
  </si>
  <si>
    <t>K19大客户部陕西销售区域</t>
  </si>
  <si>
    <t>K20大客户部重庆销售区域</t>
  </si>
  <si>
    <t>K21大客户部四川销售区域</t>
  </si>
  <si>
    <t>K22大客户部长沙销售区域</t>
  </si>
  <si>
    <t>K23大客户部邵阳销售区域</t>
  </si>
  <si>
    <t>K24大客户部武汉销售区域</t>
  </si>
  <si>
    <t>K25大客户部宜昌销售区域</t>
  </si>
  <si>
    <t>K26大客户部贵州销售区域</t>
  </si>
  <si>
    <t>K27大客户部广西销售区域</t>
  </si>
  <si>
    <t>K28大客户部云南销售区域</t>
  </si>
  <si>
    <t>K29大客户部安徽销售区域</t>
  </si>
  <si>
    <t>K30大客户部南阳销售区域</t>
  </si>
  <si>
    <t>K31大客户部郑州销售区域</t>
  </si>
  <si>
    <t>K32大客户部广州销售区域</t>
  </si>
  <si>
    <t>K33大客户部深圳销售区域</t>
  </si>
  <si>
    <t>K34大客户部赣州销售区域</t>
  </si>
  <si>
    <t>K35大客户部南昌销售区域</t>
  </si>
  <si>
    <t>K36大客户部福建销售区域</t>
  </si>
  <si>
    <t>K37大客户部其他销售区域</t>
  </si>
  <si>
    <t>L01广州泵送行销市场部</t>
  </si>
  <si>
    <t>L02武汉泵送行销市场部</t>
  </si>
  <si>
    <t>L03长沙泵送行销市场部</t>
  </si>
  <si>
    <t>L04南宁泵送行销市场部</t>
  </si>
  <si>
    <t>L05苏沪泵送行销市场部</t>
  </si>
  <si>
    <t>L06杭州泵送行销市场部</t>
  </si>
  <si>
    <t>L08石家庄泵送行销市场部</t>
  </si>
  <si>
    <t>L09太原泵送行销市场部</t>
  </si>
  <si>
    <t>L10蒙宁泵送行销市场部</t>
  </si>
  <si>
    <t>L11京津泵送行销市场部</t>
  </si>
  <si>
    <t>L13黑吉泵送行销市场部</t>
  </si>
  <si>
    <t>L15沈阳泵送行销市场部</t>
  </si>
  <si>
    <t>L16合肥泵送行销市场部</t>
  </si>
  <si>
    <t>L17南昌泵送行销市场部</t>
  </si>
  <si>
    <t>L18福州泵送行销市场部</t>
  </si>
  <si>
    <t>L20川渝泵送行销市场部</t>
  </si>
  <si>
    <t>L22云贵泵送行销市场部</t>
  </si>
  <si>
    <t>L23济南泵送行销市场部</t>
  </si>
  <si>
    <t>L24郑州泵送行销市场部</t>
  </si>
  <si>
    <t>L25西安泵送行销市场部</t>
  </si>
  <si>
    <t>L29乌鲁木齐泵送行销市场部</t>
  </si>
  <si>
    <t>L33兰州泵送行销市场部</t>
  </si>
  <si>
    <t>L36沈阳起重机行销市场部</t>
  </si>
  <si>
    <t>L37蒙宁起重机行销市场部</t>
  </si>
  <si>
    <t>L38川渝起重机行销市场部</t>
  </si>
  <si>
    <t>L40郑州起重机行销市场部</t>
  </si>
  <si>
    <t>L41杭州起重机行销市场部</t>
  </si>
  <si>
    <t>L42苏沪起重机行销市场部</t>
  </si>
  <si>
    <t>L43兰州起重机行销市场部</t>
  </si>
  <si>
    <t>L44太原起重机行销市场部</t>
  </si>
  <si>
    <t>L45西安起重机行销市场部</t>
  </si>
  <si>
    <t>L46武汉起重机行销市场部</t>
  </si>
  <si>
    <t>L47南昌起重机行销市场部</t>
  </si>
  <si>
    <t>L49长沙起重机行销市场部</t>
  </si>
  <si>
    <t>L50云贵起重机行销市场部</t>
  </si>
  <si>
    <t>L51南宁起重机行销市场部</t>
  </si>
  <si>
    <t>L52济南起重机行销市场部</t>
  </si>
  <si>
    <t>L53合肥起重机行销市场部</t>
  </si>
  <si>
    <t>L54京津起重机行销市场部</t>
  </si>
  <si>
    <t>L55石家庄起重机行销市场部</t>
  </si>
  <si>
    <t>L56广州起重机行销市场部</t>
  </si>
  <si>
    <t>一次性销售组</t>
  </si>
  <si>
    <t>M30调拨销售组</t>
  </si>
  <si>
    <t>欧马可北京市场部</t>
  </si>
  <si>
    <t>欧马可浙南市场部</t>
  </si>
  <si>
    <t>欧马可新疆市场部</t>
  </si>
  <si>
    <t>欧马可广西市场部</t>
  </si>
  <si>
    <t>欧马可浙北市场部</t>
  </si>
  <si>
    <t>欧马可湖南市场部</t>
  </si>
  <si>
    <t>欧马可云贵市场部</t>
  </si>
  <si>
    <t>欧马可粤东市场部</t>
  </si>
  <si>
    <t>欧马可川渝市场部</t>
  </si>
  <si>
    <t>欧马可津冀市场部</t>
  </si>
  <si>
    <t>欧马可海南市场部</t>
  </si>
  <si>
    <t>欧马可上海市场部</t>
  </si>
  <si>
    <t>欧马可粤西市场部</t>
  </si>
  <si>
    <t>欧马可山东市场部</t>
  </si>
  <si>
    <t>欧马可蒙甘宁市场部</t>
  </si>
  <si>
    <t>欧马可河南市场部</t>
  </si>
  <si>
    <t>欧马可大客户长三角市场部</t>
  </si>
  <si>
    <t>欧马可大客户川渝市场部</t>
  </si>
  <si>
    <t>欧马可大客户东北市场部</t>
  </si>
  <si>
    <t>欧马可大客户河南市场部</t>
  </si>
  <si>
    <t>欧马可大客户湖南市场部</t>
  </si>
  <si>
    <t>欧马可大客户冀蒙市场部</t>
  </si>
  <si>
    <t>欧马可大客户江苏市场部</t>
  </si>
  <si>
    <t>欧马可大客户京津市场部</t>
  </si>
  <si>
    <t>欧马可大客户山东市场部</t>
  </si>
  <si>
    <t>欧马可大客户皖鄂赣市场部</t>
  </si>
  <si>
    <t>欧马可大客户粤闽琼市场部</t>
  </si>
  <si>
    <t>欧马可大客户直销市场部</t>
  </si>
  <si>
    <t>欧马可辽宁市场部</t>
  </si>
  <si>
    <t>欧马可黑吉市场部</t>
  </si>
  <si>
    <t>欧马可陕西市场部</t>
  </si>
  <si>
    <t>欧马可山西市场部</t>
  </si>
  <si>
    <t>欧马可江西市场部</t>
  </si>
  <si>
    <t>欧马可福建市场部</t>
  </si>
  <si>
    <t>欧马可安徽市场部</t>
  </si>
  <si>
    <t>欧马可湖北市场部</t>
  </si>
  <si>
    <t>欧马可专用车北京市场部</t>
  </si>
  <si>
    <t>欧马可专用车津冀市场部</t>
  </si>
  <si>
    <t>欧马可专用车苏南市场部</t>
  </si>
  <si>
    <t>欧马可专用车苏北市场部</t>
  </si>
  <si>
    <t>欧马可专用车上海市场部</t>
  </si>
  <si>
    <t>欧马可专用车浙北市场部</t>
  </si>
  <si>
    <t>欧马可专用车浙南市场部</t>
  </si>
  <si>
    <t>欧马可专用车山东市场部</t>
  </si>
  <si>
    <t>欧马可专用车河南市场部</t>
  </si>
  <si>
    <t>欧马可专用车辽宁市场部</t>
  </si>
  <si>
    <t>欧马可专用车黑龙江市场部</t>
  </si>
  <si>
    <t>欧马可专用车吉林市场部</t>
  </si>
  <si>
    <t>欧马可专用车粤西市场部</t>
  </si>
  <si>
    <t>欧马可专用车粤东市场部</t>
  </si>
  <si>
    <t>欧马可专用车海南市场部</t>
  </si>
  <si>
    <t>欧马可专用车广西市场部</t>
  </si>
  <si>
    <t>欧马可专用车川渝市场部</t>
  </si>
  <si>
    <t>欧马可专用车云贵市场部</t>
  </si>
  <si>
    <t>欧马可专用车湖北市场部</t>
  </si>
  <si>
    <t>欧马可专用车安徽市场部</t>
  </si>
  <si>
    <t>欧马可专用车湖南市场部</t>
  </si>
  <si>
    <t>欧马可专用车福建市场部</t>
  </si>
  <si>
    <t>欧马可专用车江西市场部</t>
  </si>
  <si>
    <t>欧马可专用车新疆市场部</t>
  </si>
  <si>
    <t>欧马可专用车山西市场部</t>
  </si>
  <si>
    <t>欧马可专用车陕西市场部</t>
  </si>
  <si>
    <t>欧马可专用车蒙宁市场部</t>
  </si>
  <si>
    <t>欧马可专用车甘肃市场部</t>
  </si>
  <si>
    <t>欧马可苏南市场部</t>
  </si>
  <si>
    <t>欧马可苏北市场部</t>
  </si>
  <si>
    <t>欧马可大客户市场部</t>
  </si>
  <si>
    <t>欧马可大客户京津冀市场部</t>
  </si>
  <si>
    <t>欧马可大客户西北市场部</t>
  </si>
  <si>
    <t>欧马可大客户湘黔桂市场部</t>
  </si>
  <si>
    <t>N08欧马可吉林市场部</t>
  </si>
  <si>
    <t>N09欧马可黑龙江市场部</t>
  </si>
  <si>
    <t>N10欧马可天津市场部</t>
  </si>
  <si>
    <t>N11欧马可冀北市场部</t>
  </si>
  <si>
    <t>N12欧马可冀南市场部</t>
  </si>
  <si>
    <t>N13欧马可鲁东市场部</t>
  </si>
  <si>
    <t>N14欧马可鲁西市场部</t>
  </si>
  <si>
    <t>N15欧马可豫南市场部</t>
  </si>
  <si>
    <t>N16欧马可豫北市场部</t>
  </si>
  <si>
    <t>N17欧马可蒙宁市场部</t>
  </si>
  <si>
    <t>N18欧马可甘青藏市场部</t>
  </si>
  <si>
    <t>P00拓陆者南昌市场部</t>
  </si>
  <si>
    <t>P01拓陆者温州市场部</t>
  </si>
  <si>
    <t>P02拓陆者乌鲁木齐市场部</t>
  </si>
  <si>
    <t>P03拓陆者南宁市场部</t>
  </si>
  <si>
    <t>P05拓陆者兰州市场部</t>
  </si>
  <si>
    <t>P06拓陆者西安市场部</t>
  </si>
  <si>
    <t>P07拓陆者银川市场部</t>
  </si>
  <si>
    <t>P08拓陆者重庆市场部</t>
  </si>
  <si>
    <t>P09拓陆者杭州市场部</t>
  </si>
  <si>
    <t>P10拓陆者长沙市场部</t>
  </si>
  <si>
    <t>P12拓陆者昆明市场部</t>
  </si>
  <si>
    <t>P13拓陆者广州市场部</t>
  </si>
  <si>
    <t>P14拓陆者福州市场部</t>
  </si>
  <si>
    <t>P15拓陆者贵阳市场部</t>
  </si>
  <si>
    <t>P16拓陆者武汉市场部</t>
  </si>
  <si>
    <t>P18拓陆者成都市场部</t>
  </si>
  <si>
    <t>P19拓陆者南京市场部</t>
  </si>
  <si>
    <t>P20拓陆者合肥市场部</t>
  </si>
  <si>
    <t>P22拓陆者海南市场部</t>
  </si>
  <si>
    <t>P24拓陆者沈阳市场部</t>
  </si>
  <si>
    <t>P27拓陆者哈尔滨市场部</t>
  </si>
  <si>
    <t>P29拓陆者深圳市场部</t>
  </si>
  <si>
    <t>P33拓陆者太原市场部</t>
  </si>
  <si>
    <t>P34拓陆者北京市场部</t>
  </si>
  <si>
    <t>P35拓陆者济南市场部</t>
  </si>
  <si>
    <t>P36拓陆者青岛市场部</t>
  </si>
  <si>
    <t>P37拓陆者内蒙市场部</t>
  </si>
  <si>
    <t>P38拓陆者郑州市场部</t>
  </si>
  <si>
    <t>P39拓陆者长春市场部</t>
  </si>
  <si>
    <t>P40拓陆者一次性市场部</t>
  </si>
  <si>
    <t>P41拓陆者乐山市场部</t>
  </si>
  <si>
    <t>P42拓陆者大理市场部</t>
  </si>
  <si>
    <t>P43拓陆者厦门市场部</t>
  </si>
  <si>
    <t>P44拓陆者赤峰市场部</t>
  </si>
  <si>
    <t>P45拓陆者石家庄市场部</t>
  </si>
  <si>
    <t>P46拓陆者青藏市场部</t>
  </si>
  <si>
    <t>P47拓陆者库尔勒市场部</t>
  </si>
  <si>
    <t>P48拓陆者销售部大客户市场部</t>
  </si>
  <si>
    <t>P49大客户营销专用车市场部(拓陆者）</t>
  </si>
  <si>
    <t>P50大客户营销政府市场市场部(拓陆者)</t>
  </si>
  <si>
    <t>P51大客户营销集团客户市场部(拓陆者)</t>
  </si>
  <si>
    <t>P52拓陆者海南市场部</t>
  </si>
  <si>
    <t>Q01汽油微卡杭州销售区域</t>
  </si>
  <si>
    <t>Q02汽油微卡南京销售区域</t>
  </si>
  <si>
    <t>Q03汽油微卡温州销售区域</t>
  </si>
  <si>
    <t>Q04汽油微卡辽宁销售区域</t>
  </si>
  <si>
    <t>Q05汽油微卡黑龙江销售区域</t>
  </si>
  <si>
    <t>Q06汽油微卡吉林销售区域</t>
  </si>
  <si>
    <t>Q07汽油微卡石家庄销售区域</t>
  </si>
  <si>
    <t>Q08汽油微卡唐山销售区域</t>
  </si>
  <si>
    <t>Q09汽油微卡京津销售区域</t>
  </si>
  <si>
    <t>Q10汽油微卡内蒙销售区域</t>
  </si>
  <si>
    <t>Q11汽油微卡山西销售区域</t>
  </si>
  <si>
    <t>Q12汽油微卡济南销售区域</t>
  </si>
  <si>
    <t>Q13汽油微卡青岛销售区域</t>
  </si>
  <si>
    <t>Q14汽油微卡徐州销售区域</t>
  </si>
  <si>
    <t>Q15汽油微卡临沂销售区域</t>
  </si>
  <si>
    <t>Q16汽油微卡甘肃销售区域</t>
  </si>
  <si>
    <t>Q17汽油微卡新疆销售区域</t>
  </si>
  <si>
    <t>Q18汽油微卡宁夏销售区域</t>
  </si>
  <si>
    <t>Q19汽油微卡陕西销售区域</t>
  </si>
  <si>
    <t>Q20汽油微卡重庆销售区域</t>
  </si>
  <si>
    <t>Q21汽油微卡四川销售区域</t>
  </si>
  <si>
    <t>Q22汽油微卡长沙销售区域</t>
  </si>
  <si>
    <t>Q23汽油微卡邵阳销售区域</t>
  </si>
  <si>
    <t>Q24汽油微卡武汉销售区域</t>
  </si>
  <si>
    <t>Q25汽油微卡宜昌销售区域</t>
  </si>
  <si>
    <t>Q26丹东轻卡市场部</t>
  </si>
  <si>
    <t>Q26汽油微卡贵州销售区域</t>
  </si>
  <si>
    <t>Q27汽油微卡广西销售区域</t>
  </si>
  <si>
    <t>Q28汽油微卡云南销售区域</t>
  </si>
  <si>
    <t>Q29汽油微卡安徽销售区域</t>
  </si>
  <si>
    <t>Q30汽油微卡南阳销售区域</t>
  </si>
  <si>
    <t>Q31汽油微卡郑州销售区域</t>
  </si>
  <si>
    <t>Q32汽油微卡广州销售区域</t>
  </si>
  <si>
    <t>Q33汽油微卡深圳销售区域</t>
  </si>
  <si>
    <t>Q34汽油微卡赣州销售区域</t>
  </si>
  <si>
    <t>Q35汽油微卡南昌销售区域</t>
  </si>
  <si>
    <t>Q36汽油微卡福建销售区域</t>
  </si>
  <si>
    <t>Q37汽油微卡其他销售区域</t>
  </si>
  <si>
    <t>R01瑞沃杭州销售区域</t>
  </si>
  <si>
    <t>R02瑞沃南京销售区域</t>
  </si>
  <si>
    <t>R03瑞沃温州销售区域</t>
  </si>
  <si>
    <t>R04瑞沃辽宁销售区域</t>
  </si>
  <si>
    <t>R05瑞沃黑龙江销售区域</t>
  </si>
  <si>
    <t>R06瑞沃吉林销售区域</t>
  </si>
  <si>
    <t>R07瑞沃石家庄销售区域</t>
  </si>
  <si>
    <t>R08瑞沃唐山销售区域</t>
  </si>
  <si>
    <t>R09瑞沃京津销售区域</t>
  </si>
  <si>
    <t>R10瑞沃内蒙销售区域</t>
  </si>
  <si>
    <t>R11瑞沃山西销售区域</t>
  </si>
  <si>
    <t>R12瑞沃济南销售区域</t>
  </si>
  <si>
    <t>R13瑞沃青岛销售区域</t>
  </si>
  <si>
    <t>R14瑞沃徐州销售区域</t>
  </si>
  <si>
    <t>R15瑞沃临沂销售区域</t>
  </si>
  <si>
    <t>R16瑞沃甘肃销售区域</t>
  </si>
  <si>
    <t>R17瑞沃新疆销售区域</t>
  </si>
  <si>
    <t>R18瑞沃宁夏销售区域</t>
  </si>
  <si>
    <t>R19瑞沃陕西销售区域</t>
  </si>
  <si>
    <t>R20瑞沃重庆销售区域</t>
  </si>
  <si>
    <t>R21瑞沃四川销售区域</t>
  </si>
  <si>
    <t>R22瑞沃长沙销售区域</t>
  </si>
  <si>
    <t>R23瑞沃邵阳销售区域</t>
  </si>
  <si>
    <t>R24瑞沃武汉销售区域</t>
  </si>
  <si>
    <t>R25瑞沃宜昌销售区域</t>
  </si>
  <si>
    <t>R26瑞沃贵州销售区域</t>
  </si>
  <si>
    <t>R27瑞沃广西销售区域</t>
  </si>
  <si>
    <t>R28瑞沃云南销售区域</t>
  </si>
  <si>
    <t>R29瑞沃安徽销售区域</t>
  </si>
  <si>
    <t>R30瑞沃南阳销售区域</t>
  </si>
  <si>
    <t>R31瑞沃郑州销售区域</t>
  </si>
  <si>
    <t>R32瑞沃广州销售区域</t>
  </si>
  <si>
    <t>R33瑞沃深圳销售区域</t>
  </si>
  <si>
    <t>R34瑞沃赣州销售区域</t>
  </si>
  <si>
    <t>R35瑞沃南昌销售区域</t>
  </si>
  <si>
    <t>R36瑞沃福建销售区域</t>
  </si>
  <si>
    <t>R37瑞沃其他销售区域</t>
  </si>
  <si>
    <t>S01雷萨广东分公司</t>
  </si>
  <si>
    <t>S02雷萨广州直销分公司</t>
  </si>
  <si>
    <t>S03雷萨海南分公司</t>
  </si>
  <si>
    <t>S04雷萨湖北分公司</t>
  </si>
  <si>
    <t>S05雷萨湖南分公司</t>
  </si>
  <si>
    <t>S06雷萨广西分公司</t>
  </si>
  <si>
    <t>S07雷萨苏南分公司</t>
  </si>
  <si>
    <t>S08雷萨苏北分公司</t>
  </si>
  <si>
    <t>S09雷萨浙江分公司</t>
  </si>
  <si>
    <t>S10雷萨上海分公司</t>
  </si>
  <si>
    <t>S11雷萨河北分公司</t>
  </si>
  <si>
    <t>S12雷萨山西分公司</t>
  </si>
  <si>
    <t>S13雷萨内蒙分公司</t>
  </si>
  <si>
    <t>S14雷萨北京分公司</t>
  </si>
  <si>
    <t>S15雷萨天津分公司</t>
  </si>
  <si>
    <t>S16雷萨黑龙江分公司</t>
  </si>
  <si>
    <t>S17雷萨吉林分公司</t>
  </si>
  <si>
    <t>S18雷萨辽宁分公司</t>
  </si>
  <si>
    <t>S19雷萨安徽分公司</t>
  </si>
  <si>
    <t>S20雷萨江西分公司</t>
  </si>
  <si>
    <t>S21雷萨福建分公司</t>
  </si>
  <si>
    <t>S22雷萨昆明直销分公司</t>
  </si>
  <si>
    <t>S23雷萨四川分公司</t>
  </si>
  <si>
    <t>S24雷萨重庆直销分公司</t>
  </si>
  <si>
    <t>S25雷萨贵州分公司</t>
  </si>
  <si>
    <t>S26雷萨鲁东分公司</t>
  </si>
  <si>
    <t>S27雷萨鲁西分公司</t>
  </si>
  <si>
    <t>S28雷萨河南分公司</t>
  </si>
  <si>
    <t>S29雷萨陕西分公司</t>
  </si>
  <si>
    <t>S30雷萨西北分公司</t>
  </si>
  <si>
    <t>S31雷萨南疆分公司</t>
  </si>
  <si>
    <t>S32雷萨北疆分公司</t>
  </si>
  <si>
    <t>S33雷萨新疆分公司</t>
  </si>
  <si>
    <t>S34雷萨山东分公司</t>
  </si>
  <si>
    <t>S35雷萨川渝分公司</t>
  </si>
  <si>
    <t>S36雷萨江苏分公司</t>
  </si>
  <si>
    <t>SP0海外配件销售组</t>
  </si>
  <si>
    <t>SP1雷萨配件销售</t>
  </si>
  <si>
    <t>SP2营销配件销售</t>
  </si>
  <si>
    <t>SP3诸城配件销售</t>
  </si>
  <si>
    <t>SP4长沙配件销售</t>
  </si>
  <si>
    <t>SP5伽途配件销售</t>
  </si>
  <si>
    <t>T01泰国中部区</t>
  </si>
  <si>
    <t>T02泰国东部区</t>
  </si>
  <si>
    <t>T03泰国北部区</t>
  </si>
  <si>
    <t>T04泰国南部区</t>
  </si>
  <si>
    <t>T05泰国东北部区</t>
  </si>
  <si>
    <t>T25泰国重型商用车代表处</t>
  </si>
  <si>
    <t>T26泰国中部区</t>
  </si>
  <si>
    <t>T27泰国东部区</t>
  </si>
  <si>
    <t>T28泰国东北部区</t>
  </si>
  <si>
    <t>T29泰国北部区</t>
  </si>
  <si>
    <t>T30泰国南部区</t>
  </si>
  <si>
    <t>V01金刚杭州销售区域</t>
  </si>
  <si>
    <t>V02金刚南京销售区域</t>
  </si>
  <si>
    <t>V03金刚温州销售区域</t>
  </si>
  <si>
    <t>V04金刚辽宁销售区域</t>
  </si>
  <si>
    <t>V05金刚黑龙江销售区域</t>
  </si>
  <si>
    <t>V06金刚吉林销售区域</t>
  </si>
  <si>
    <t>V07金刚石家庄销售区域</t>
  </si>
  <si>
    <t>V08金刚唐山销售区域</t>
  </si>
  <si>
    <t>V09金刚京津销售区域</t>
  </si>
  <si>
    <t>V10金刚内蒙销售区域</t>
  </si>
  <si>
    <t>V11金刚山西销售区域</t>
  </si>
  <si>
    <t>V12金刚济南销售区域</t>
  </si>
  <si>
    <t>V13金刚青岛销售区域</t>
  </si>
  <si>
    <t>V14金刚徐州销售区域</t>
  </si>
  <si>
    <t>V15金刚临沂销售区域</t>
  </si>
  <si>
    <t>V16金刚甘肃销售区域</t>
  </si>
  <si>
    <t>V17金刚新疆销售区域</t>
  </si>
  <si>
    <t>V18金刚宁夏销售区域</t>
  </si>
  <si>
    <t>V19金刚陕西销售区域</t>
  </si>
  <si>
    <t>V20金刚重庆销售区域</t>
  </si>
  <si>
    <t>V21金刚四川销售区域</t>
  </si>
  <si>
    <t>V22金刚长沙销售区域</t>
  </si>
  <si>
    <t>V23金刚邵阳销售区域</t>
  </si>
  <si>
    <t>V24金刚武汉销售区域</t>
  </si>
  <si>
    <t>V25金刚宜昌销售区域</t>
  </si>
  <si>
    <t>V26金刚贵州销售区域</t>
  </si>
  <si>
    <t>V27金刚广西销售区域</t>
  </si>
  <si>
    <t>V28金刚云南销售区域</t>
  </si>
  <si>
    <t>V29金刚安徽销售区域</t>
  </si>
  <si>
    <t>V30金刚南阳销售区域</t>
  </si>
  <si>
    <t>V31金刚郑州销售区域</t>
  </si>
  <si>
    <t>V32金刚广州销售区域</t>
  </si>
  <si>
    <t>V33金刚深圳销售区域</t>
  </si>
  <si>
    <t>V34金刚赣州销售区域</t>
  </si>
  <si>
    <t>V35金刚南昌销售区域</t>
  </si>
  <si>
    <t>V36金刚福建销售区域</t>
  </si>
  <si>
    <t>V37金刚其他销售区域</t>
  </si>
  <si>
    <t>X01轻卡杭州销售区域</t>
  </si>
  <si>
    <t xml:space="preserve">X02泰国销售公司 </t>
  </si>
  <si>
    <t>X02轻卡南京销售区域</t>
  </si>
  <si>
    <t>X03轻卡温州销售区域</t>
  </si>
  <si>
    <t>X04轻卡辽宁销售区域</t>
  </si>
  <si>
    <t>X05轻卡黑龙江销售区域</t>
  </si>
  <si>
    <t>X06轻卡吉林销售区域</t>
  </si>
  <si>
    <t>X07轻卡石家庄销售区域</t>
  </si>
  <si>
    <t>X08轻卡唐山销售区域</t>
  </si>
  <si>
    <t>X09轻卡京津销售区域</t>
  </si>
  <si>
    <t>X10轻卡内蒙销售区域</t>
  </si>
  <si>
    <t>X11轻卡山西销售区域</t>
  </si>
  <si>
    <t>X12轻卡济南销售区域</t>
  </si>
  <si>
    <t>X13轻卡青岛销售区域</t>
  </si>
  <si>
    <t>X14轻卡徐州销售区域</t>
  </si>
  <si>
    <t>X15轻卡临沂销售区域</t>
  </si>
  <si>
    <t>X16轻卡甘肃销售区域</t>
  </si>
  <si>
    <t>X17轻卡新疆销售区域</t>
  </si>
  <si>
    <t>X18轻卡宁夏销售区域</t>
  </si>
  <si>
    <t>X19轻卡陕西销售区域</t>
  </si>
  <si>
    <t>X20轻卡重庆销售区域</t>
  </si>
  <si>
    <t>X21轻卡四川销售区域</t>
  </si>
  <si>
    <t>X22轻卡长沙销售区域</t>
  </si>
  <si>
    <t>X23轻卡邵阳销售区域</t>
  </si>
  <si>
    <t>X24轻卡武汉销售区域</t>
  </si>
  <si>
    <t>X25轻卡宜昌销售区域</t>
  </si>
  <si>
    <t>X26轻卡贵州销售区域</t>
  </si>
  <si>
    <t>X27轻卡广西销售区域</t>
  </si>
  <si>
    <t>X28轻卡云南销售区域</t>
  </si>
  <si>
    <t>X29轻卡安徽销售区域</t>
  </si>
  <si>
    <t>X30轻卡南阳销售区域</t>
  </si>
  <si>
    <t>X31轻卡郑州销售区域</t>
  </si>
  <si>
    <t>X32轻卡广州销售区域</t>
  </si>
  <si>
    <t>X33轻卡深圳销售区域</t>
  </si>
  <si>
    <t>X34轻卡赣州销售区域</t>
  </si>
  <si>
    <t>X35轻卡南昌销售区域</t>
  </si>
  <si>
    <t>X36轻卡福建销售区域</t>
  </si>
  <si>
    <t>X37轻卡其他销售区域</t>
  </si>
  <si>
    <t xml:space="preserve">X99其他市场部 </t>
  </si>
  <si>
    <t>X99其他市场部</t>
  </si>
  <si>
    <t>Y01欧辉安徽市场部</t>
  </si>
  <si>
    <t>Y02欧辉北京市场部</t>
  </si>
  <si>
    <t>Y03欧辉大连市场部</t>
  </si>
  <si>
    <t>Y04欧辉大庆市场部</t>
  </si>
  <si>
    <t>Y05欧辉东莞市场部</t>
  </si>
  <si>
    <t>Y06欧辉鄂北市场部</t>
  </si>
  <si>
    <t>Y07欧辉鄂西市场部</t>
  </si>
  <si>
    <t>Y08欧辉佛山市场部</t>
  </si>
  <si>
    <t>Y09欧辉福建市场部</t>
  </si>
  <si>
    <t>Y10欧辉甘青市场部</t>
  </si>
  <si>
    <t>Y11欧辉广西市场部</t>
  </si>
  <si>
    <t>Y12欧辉广州市场部</t>
  </si>
  <si>
    <t>Y13欧辉贵州市场部</t>
  </si>
  <si>
    <t>Y14欧辉哈尔滨市场部</t>
  </si>
  <si>
    <t>Y15欧辉海南市场部</t>
  </si>
  <si>
    <t>Y16欧辉河北市场部</t>
  </si>
  <si>
    <t>Y17欧辉河南市场部</t>
  </si>
  <si>
    <t>Y18欧辉黑吉市场部</t>
  </si>
  <si>
    <t>Y19欧辉湖南市场部</t>
  </si>
  <si>
    <t>Y20欧辉吉林市场部</t>
  </si>
  <si>
    <t>Y21欧辉江西市场部</t>
  </si>
  <si>
    <t>Y22欧辉辽宁市场部</t>
  </si>
  <si>
    <t>Y23欧辉鲁东市场部</t>
  </si>
  <si>
    <t>Y24欧辉鲁西市场部</t>
  </si>
  <si>
    <t>Y25欧辉内蒙西市场部</t>
  </si>
  <si>
    <t>Y26欧辉宁夏市场部</t>
  </si>
  <si>
    <t>Y27欧辉山西市场部</t>
  </si>
  <si>
    <t>Y28欧辉陕西市场部</t>
  </si>
  <si>
    <t>Y29欧辉上海市场部</t>
  </si>
  <si>
    <t>Y30欧辉沈阳市场部</t>
  </si>
  <si>
    <t>Y31欧辉四川市场部</t>
  </si>
  <si>
    <t>Y32欧辉苏北市场部</t>
  </si>
  <si>
    <t>Y33欧辉苏南市场部</t>
  </si>
  <si>
    <t>Y34欧辉天津市场部</t>
  </si>
  <si>
    <t>Y35欧辉西藏市场部</t>
  </si>
  <si>
    <t>Y36欧辉新疆市场部</t>
  </si>
  <si>
    <t>Y37欧辉粤北市场部</t>
  </si>
  <si>
    <t>Y38欧辉粤东市场部</t>
  </si>
  <si>
    <t>Y39欧辉粤西市场部</t>
  </si>
  <si>
    <t>Y40欧辉粤西北市场部</t>
  </si>
  <si>
    <t>Y41欧辉云南市场部</t>
  </si>
  <si>
    <t>Y42欧辉浙江市场部</t>
  </si>
  <si>
    <t>Y43欧辉中山市场部</t>
  </si>
  <si>
    <t>Y44欧辉重庆市场部</t>
  </si>
  <si>
    <t>Y45欧辉湖北市场部</t>
  </si>
  <si>
    <t>Y46欧辉闽赣市场部</t>
  </si>
  <si>
    <t>Y47欧辉北京公交市场部</t>
  </si>
  <si>
    <t>Y80欧辉河南综合市场部</t>
  </si>
  <si>
    <t>Y81欧辉福建综合市场部</t>
  </si>
  <si>
    <t>Y82欧辉西藏综合市场部</t>
  </si>
  <si>
    <t>Y83欧辉重庆综合市场部</t>
  </si>
  <si>
    <t>Y84欧辉山西综合市场部</t>
  </si>
  <si>
    <t>Y85欧辉海南综合市场部</t>
  </si>
  <si>
    <t>Y98欧辉集团内市场部</t>
  </si>
  <si>
    <t>Y99欧辉海外市场部</t>
  </si>
  <si>
    <t>Z01瑞沃专用车杭州销售区域</t>
  </si>
  <si>
    <t>Z02瑞沃专用车南京销售区域</t>
  </si>
  <si>
    <t>Z03瑞沃专用车温州销售区域</t>
  </si>
  <si>
    <t>Z04瑞沃专用车辽宁销售区域</t>
  </si>
  <si>
    <t>Z05瑞沃专用车黑龙江销售区域</t>
  </si>
  <si>
    <t>Z06瑞沃专用车吉林销售区域</t>
  </si>
  <si>
    <t>Z07瑞沃专用车石家庄销售区域</t>
  </si>
  <si>
    <t>Z08瑞沃专用车唐山销售区域</t>
  </si>
  <si>
    <t>Z09瑞沃专用车京津销售区域</t>
  </si>
  <si>
    <t>Z10瑞沃专用车内蒙销售区域</t>
  </si>
  <si>
    <t>Z11瑞沃专用车山西销售区域</t>
  </si>
  <si>
    <t>Z12瑞沃专用车济南销售区域</t>
  </si>
  <si>
    <t>Z13瑞沃专用车青岛销售区域</t>
  </si>
  <si>
    <t>Z14瑞沃专用车徐州销售区域</t>
  </si>
  <si>
    <t>Z15瑞沃专用车临沂销售区域</t>
  </si>
  <si>
    <t>Z16瑞沃专用车甘肃销售区域</t>
  </si>
  <si>
    <t>Z17瑞沃专用车新疆销售区域</t>
  </si>
  <si>
    <t>Z18瑞沃专用车宁夏销售区域</t>
  </si>
  <si>
    <t>Z19瑞沃专用车陕西销售区域</t>
  </si>
  <si>
    <t>Z20瑞沃专用车重庆销售区域</t>
  </si>
  <si>
    <t>Z21瑞沃专用车四川销售区域</t>
  </si>
  <si>
    <t>Z22瑞沃专用车长沙销售区域</t>
  </si>
  <si>
    <t>Z23瑞沃专用车邵阳销售区域</t>
  </si>
  <si>
    <t>Z24瑞沃专用车武汉销售区域</t>
  </si>
  <si>
    <t>Z25瑞沃专用车宜昌销售区域</t>
  </si>
  <si>
    <t>Z26瑞沃专用车贵州销售区域</t>
  </si>
  <si>
    <t>Z27瑞沃专用车广西销售区域</t>
  </si>
  <si>
    <t>Z28瑞沃专用车云南销售区域</t>
  </si>
  <si>
    <t>Z29瑞沃专用车安徽销售区域</t>
  </si>
  <si>
    <t>Z30瑞沃专用车南阳销售区域</t>
  </si>
  <si>
    <t>Z31瑞沃专用车郑州销售区域</t>
  </si>
  <si>
    <t>Z32瑞沃专用车广州销售区域</t>
  </si>
  <si>
    <t>Z33瑞沃专用车深圳销售区域</t>
  </si>
  <si>
    <t>Z34瑞沃专用车赣州销售区域</t>
  </si>
  <si>
    <t>Z35瑞沃专用车南昌销售区域</t>
  </si>
  <si>
    <t>Z36瑞沃专用车福建销售区域</t>
  </si>
  <si>
    <t>Z37瑞沃专用车其他销售区域</t>
  </si>
  <si>
    <t>先前账户号码</t>
  </si>
  <si>
    <t>1101001001交易性金融资产</t>
  </si>
  <si>
    <t>1122000000应收账款</t>
  </si>
  <si>
    <t>1131000000应收股利</t>
  </si>
  <si>
    <t>1221000000其他应收款</t>
  </si>
  <si>
    <t>1503001000可供出售金融资产</t>
  </si>
  <si>
    <t>1531001000长期应收款-融资租赁应收款</t>
  </si>
  <si>
    <t>1531002000长期应收款-分期销售应收款</t>
  </si>
  <si>
    <t>1532000000未实现融资收益</t>
  </si>
  <si>
    <t>2203000000预收账款</t>
  </si>
  <si>
    <t>9999003000注释凭证用科目</t>
  </si>
  <si>
    <t>合作伙伴功能</t>
  </si>
  <si>
    <t>合作伙伴编码</t>
  </si>
  <si>
    <t>SP合同相关订单</t>
  </si>
  <si>
    <t>SH合同相关订单</t>
  </si>
  <si>
    <t>BP收票方</t>
  </si>
  <si>
    <t>采购员</t>
  </si>
  <si>
    <t>联系人</t>
  </si>
  <si>
    <t>货运代理</t>
  </si>
  <si>
    <t>EDI邮件接收方</t>
  </si>
  <si>
    <t>负责雇员</t>
  </si>
  <si>
    <t>为对外贸易结束用户</t>
  </si>
  <si>
    <t>销售雇员</t>
  </si>
  <si>
    <t>PY付款方</t>
  </si>
  <si>
    <t>特别库存合作伙伴</t>
  </si>
  <si>
    <t>SH送达方</t>
  </si>
  <si>
    <t>SP售达方</t>
  </si>
  <si>
    <t>供应商</t>
  </si>
  <si>
    <t>911101085751656748</t>
    <phoneticPr fontId="21" type="noConversion"/>
  </si>
  <si>
    <t>付炳瑞</t>
    <phoneticPr fontId="21" type="noConversion"/>
  </si>
  <si>
    <t>18601235521</t>
    <phoneticPr fontId="21" type="noConversion"/>
  </si>
  <si>
    <t>fubingrui@bjghrc.com</t>
    <phoneticPr fontId="21" type="noConversion"/>
  </si>
  <si>
    <t>cuixiufeng@bjghrc.com</t>
    <phoneticPr fontId="21" type="noConversion"/>
  </si>
  <si>
    <t>30410000768</t>
    <phoneticPr fontId="21" type="noConversion"/>
  </si>
  <si>
    <t>安路普（北京）汽车技术有限公司</t>
    <phoneticPr fontId="21" type="noConversion"/>
  </si>
  <si>
    <t>赵月强</t>
    <phoneticPr fontId="21" type="noConversion"/>
  </si>
  <si>
    <t>zhaoyueqiang@bjghrc.com</t>
    <phoneticPr fontId="21" type="noConversion"/>
  </si>
  <si>
    <t>王诗昆</t>
    <phoneticPr fontId="21" type="noConversion"/>
  </si>
  <si>
    <t>18501235501</t>
    <phoneticPr fontId="21" type="noConversion"/>
  </si>
</sst>
</file>

<file path=xl/styles.xml><?xml version="1.0" encoding="utf-8"?>
<styleSheet xmlns="http://schemas.openxmlformats.org/spreadsheetml/2006/main">
  <fonts count="22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name val="Microsoft Sans Serif"/>
      <family val="2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11"/>
      <color theme="1"/>
      <name val="微软雅黑"/>
      <charset val="134"/>
    </font>
    <font>
      <b/>
      <sz val="10"/>
      <color theme="1"/>
      <name val="微软雅黑"/>
      <charset val="134"/>
    </font>
    <font>
      <sz val="12"/>
      <color theme="1"/>
      <name val="PMingLiU"/>
      <family val="1"/>
    </font>
    <font>
      <u/>
      <sz val="11"/>
      <color theme="10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b/>
      <sz val="11"/>
      <name val="宋体"/>
      <charset val="134"/>
      <scheme val="major"/>
    </font>
    <font>
      <b/>
      <sz val="12"/>
      <name val="宋体"/>
      <charset val="134"/>
      <scheme val="major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9"/>
      <name val="宋体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" fillId="0" borderId="0"/>
    <xf numFmtId="0" fontId="20" fillId="7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" fillId="0" borderId="1" xfId="3" applyBorder="1" applyAlignment="1">
      <alignment horizontal="center"/>
    </xf>
    <xf numFmtId="0" fontId="1" fillId="0" borderId="1" xfId="3" applyBorder="1"/>
    <xf numFmtId="49" fontId="2" fillId="0" borderId="1" xfId="0" applyNumberFormat="1" applyFont="1" applyBorder="1" applyAlignment="1"/>
    <xf numFmtId="0" fontId="3" fillId="2" borderId="1" xfId="3" applyFont="1" applyFill="1" applyBorder="1"/>
    <xf numFmtId="0" fontId="1" fillId="0" borderId="1" xfId="3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1" fillId="0" borderId="1" xfId="3" applyFont="1" applyBorder="1" applyAlignment="1">
      <alignment horizontal="center"/>
    </xf>
    <xf numFmtId="0" fontId="1" fillId="0" borderId="1" xfId="3" applyBorder="1" applyAlignment="1">
      <alignment horizontal="center" vertical="center"/>
    </xf>
    <xf numFmtId="0" fontId="4" fillId="0" borderId="1" xfId="3" applyFont="1" applyBorder="1" applyAlignment="1">
      <alignment horizontal="center"/>
    </xf>
    <xf numFmtId="0" fontId="4" fillId="0" borderId="1" xfId="3" applyFont="1" applyBorder="1"/>
    <xf numFmtId="49" fontId="4" fillId="0" borderId="1" xfId="0" applyNumberFormat="1" applyFont="1" applyBorder="1" applyAlignment="1"/>
    <xf numFmtId="0" fontId="3" fillId="0" borderId="1" xfId="3" applyFont="1" applyBorder="1" applyAlignment="1">
      <alignment vertical="center"/>
    </xf>
    <xf numFmtId="0" fontId="5" fillId="0" borderId="1" xfId="3" applyFont="1" applyBorder="1" applyAlignment="1">
      <alignment horizontal="center"/>
    </xf>
    <xf numFmtId="0" fontId="4" fillId="3" borderId="1" xfId="3" applyFont="1" applyFill="1" applyBorder="1"/>
    <xf numFmtId="0" fontId="3" fillId="3" borderId="1" xfId="3" applyFont="1" applyFill="1" applyBorder="1"/>
    <xf numFmtId="0" fontId="4" fillId="4" borderId="1" xfId="3" applyFont="1" applyFill="1" applyBorder="1"/>
    <xf numFmtId="0" fontId="4" fillId="0" borderId="1" xfId="3" applyFont="1" applyBorder="1" applyAlignment="1">
      <alignment horizontal="center" vertical="center"/>
    </xf>
    <xf numFmtId="0" fontId="4" fillId="0" borderId="1" xfId="3" applyFont="1" applyBorder="1" applyAlignment="1">
      <alignment vertical="center"/>
    </xf>
    <xf numFmtId="49" fontId="4" fillId="0" borderId="1" xfId="0" applyNumberFormat="1" applyFont="1" applyBorder="1" applyAlignment="1">
      <alignment vertical="center"/>
    </xf>
    <xf numFmtId="0" fontId="4" fillId="3" borderId="1" xfId="3" applyFont="1" applyFill="1" applyBorder="1" applyAlignment="1">
      <alignment horizontal="center" vertical="center"/>
    </xf>
    <xf numFmtId="0" fontId="4" fillId="0" borderId="1" xfId="3" applyFont="1" applyBorder="1" applyAlignment="1">
      <alignment horizontal="left"/>
    </xf>
    <xf numFmtId="0" fontId="3" fillId="0" borderId="1" xfId="3" applyFont="1" applyBorder="1" applyAlignment="1">
      <alignment horizontal="center"/>
    </xf>
    <xf numFmtId="0" fontId="3" fillId="0" borderId="1" xfId="3" applyFont="1" applyFill="1" applyBorder="1" applyAlignment="1">
      <alignment horizontal="left" vertical="center" wrapText="1"/>
    </xf>
    <xf numFmtId="0" fontId="4" fillId="3" borderId="1" xfId="3" applyFont="1" applyFill="1" applyBorder="1" applyAlignment="1">
      <alignment horizontal="left"/>
    </xf>
    <xf numFmtId="0" fontId="3" fillId="0" borderId="1" xfId="3" applyFont="1" applyFill="1" applyBorder="1" applyAlignment="1">
      <alignment horizontal="left"/>
    </xf>
    <xf numFmtId="0" fontId="4" fillId="0" borderId="1" xfId="3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3" fillId="3" borderId="1" xfId="3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3" applyFont="1" applyFill="1" applyBorder="1" applyAlignment="1">
      <alignment vertical="center"/>
    </xf>
    <xf numFmtId="0" fontId="4" fillId="5" borderId="1" xfId="3" applyFont="1" applyFill="1" applyBorder="1" applyAlignment="1">
      <alignment vertical="center"/>
    </xf>
    <xf numFmtId="0" fontId="3" fillId="0" borderId="1" xfId="3" applyFont="1" applyBorder="1" applyAlignment="1">
      <alignment horizontal="center" vertical="center"/>
    </xf>
    <xf numFmtId="0" fontId="5" fillId="0" borderId="1" xfId="3" applyFont="1" applyBorder="1" applyAlignment="1">
      <alignment horizontal="center" vertical="center"/>
    </xf>
    <xf numFmtId="0" fontId="3" fillId="0" borderId="1" xfId="3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3" applyFont="1" applyFill="1" applyBorder="1" applyAlignment="1"/>
    <xf numFmtId="0" fontId="3" fillId="0" borderId="1" xfId="0" applyFont="1" applyFill="1" applyBorder="1" applyAlignment="1">
      <alignment vertical="center"/>
    </xf>
    <xf numFmtId="0" fontId="7" fillId="2" borderId="1" xfId="3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49" fontId="4" fillId="0" borderId="1" xfId="3" applyNumberFormat="1" applyFont="1" applyBorder="1"/>
    <xf numFmtId="49" fontId="4" fillId="0" borderId="1" xfId="3" applyNumberFormat="1" applyFont="1" applyBorder="1" applyAlignment="1">
      <alignment horizontal="center"/>
    </xf>
    <xf numFmtId="49" fontId="4" fillId="0" borderId="1" xfId="3" applyNumberFormat="1" applyFont="1" applyBorder="1" applyAlignment="1">
      <alignment vertical="center"/>
    </xf>
    <xf numFmtId="0" fontId="4" fillId="4" borderId="1" xfId="3" applyFont="1" applyFill="1" applyBorder="1" applyAlignment="1">
      <alignment vertical="center"/>
    </xf>
    <xf numFmtId="49" fontId="4" fillId="4" borderId="1" xfId="3" applyNumberFormat="1" applyFont="1" applyFill="1" applyBorder="1" applyAlignment="1">
      <alignment vertical="center"/>
    </xf>
    <xf numFmtId="49" fontId="3" fillId="0" borderId="1" xfId="3" applyNumberFormat="1" applyFont="1" applyBorder="1" applyAlignment="1">
      <alignment vertical="center"/>
    </xf>
    <xf numFmtId="0" fontId="4" fillId="2" borderId="1" xfId="3" applyFont="1" applyFill="1" applyBorder="1" applyAlignment="1">
      <alignment vertical="center"/>
    </xf>
    <xf numFmtId="0" fontId="4" fillId="0" borderId="1" xfId="3" applyFont="1" applyBorder="1" applyAlignment="1">
      <alignment horizontal="left" vertical="center"/>
    </xf>
    <xf numFmtId="0" fontId="4" fillId="3" borderId="1" xfId="3" applyFont="1" applyFill="1" applyBorder="1" applyAlignment="1">
      <alignment horizontal="center"/>
    </xf>
    <xf numFmtId="0" fontId="9" fillId="0" borderId="1" xfId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2" borderId="1" xfId="3" applyFont="1" applyFill="1" applyBorder="1" applyAlignment="1">
      <alignment horizontal="center" vertical="center"/>
    </xf>
    <xf numFmtId="0" fontId="3" fillId="0" borderId="1" xfId="3" applyFont="1" applyBorder="1"/>
    <xf numFmtId="0" fontId="3" fillId="0" borderId="1" xfId="3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0" xfId="0" applyFont="1">
      <alignment vertical="center"/>
    </xf>
    <xf numFmtId="49" fontId="12" fillId="0" borderId="1" xfId="0" applyNumberFormat="1" applyFont="1" applyBorder="1" applyAlignment="1" applyProtection="1">
      <alignment horizontal="center" vertical="center" wrapText="1"/>
      <protection locked="0"/>
    </xf>
    <xf numFmtId="0" fontId="12" fillId="0" borderId="1" xfId="3" applyFont="1" applyBorder="1" applyAlignment="1" applyProtection="1">
      <alignment horizontal="center" vertical="center"/>
      <protection locked="0"/>
    </xf>
    <xf numFmtId="0" fontId="12" fillId="0" borderId="1" xfId="3" applyFont="1" applyBorder="1" applyAlignment="1">
      <alignment horizontal="center" vertical="center"/>
    </xf>
    <xf numFmtId="0" fontId="18" fillId="0" borderId="0" xfId="0" applyFont="1" applyFill="1">
      <alignment vertical="center"/>
    </xf>
    <xf numFmtId="0" fontId="17" fillId="0" borderId="0" xfId="0" applyFont="1" applyFill="1" applyAlignment="1">
      <alignment vertical="center" wrapText="1"/>
    </xf>
    <xf numFmtId="0" fontId="13" fillId="0" borderId="0" xfId="0" applyFont="1" applyProtection="1">
      <alignment vertical="center"/>
      <protection locked="0"/>
    </xf>
    <xf numFmtId="3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/>
    </xf>
    <xf numFmtId="0" fontId="11" fillId="0" borderId="1" xfId="3" applyFont="1" applyFill="1" applyBorder="1" applyAlignment="1">
      <alignment horizontal="center"/>
    </xf>
    <xf numFmtId="0" fontId="17" fillId="0" borderId="1" xfId="0" applyFont="1" applyFill="1" applyBorder="1">
      <alignment vertical="center"/>
    </xf>
    <xf numFmtId="0" fontId="17" fillId="0" borderId="0" xfId="0" applyFont="1" applyFill="1">
      <alignment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49" fontId="16" fillId="0" borderId="1" xfId="1" applyNumberFormat="1" applyFont="1" applyFill="1" applyBorder="1" applyAlignment="1">
      <alignment horizontal="center" vertical="center" wrapText="1"/>
    </xf>
    <xf numFmtId="49" fontId="9" fillId="0" borderId="1" xfId="1" applyNumberForma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</cellXfs>
  <cellStyles count="5">
    <cellStyle name="差_KING" xfId="2"/>
    <cellStyle name="常规" xfId="0" builtinId="0"/>
    <cellStyle name="常规 2" xfId="3"/>
    <cellStyle name="超链接" xfId="1" builtinId="8"/>
    <cellStyle name="好_KING" xfId="4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cuixiufeng@bjghrc.com" TargetMode="External"/><Relationship Id="rId2" Type="http://schemas.openxmlformats.org/officeDocument/2006/relationships/hyperlink" Target="mailto:fubingrui@bjghrc.com" TargetMode="External"/><Relationship Id="rId1" Type="http://schemas.openxmlformats.org/officeDocument/2006/relationships/hyperlink" Target="http://www.airlop.com/" TargetMode="External"/><Relationship Id="rId4" Type="http://schemas.openxmlformats.org/officeDocument/2006/relationships/hyperlink" Target="mailto:zhaoyueqiang@bjghrc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abcd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L2"/>
  <sheetViews>
    <sheetView workbookViewId="0">
      <selection sqref="A1:XFD1"/>
    </sheetView>
  </sheetViews>
  <sheetFormatPr defaultColWidth="9" defaultRowHeight="16.5"/>
  <cols>
    <col min="1" max="1" width="9" style="17"/>
    <col min="2" max="2" width="11.375" style="17" customWidth="1"/>
    <col min="3" max="8" width="9" style="17"/>
    <col min="9" max="11" width="11.375" style="17" customWidth="1"/>
    <col min="12" max="16384" width="9" style="17"/>
  </cols>
  <sheetData>
    <row r="1" spans="1:12">
      <c r="B1" s="20" t="s">
        <v>6454</v>
      </c>
      <c r="C1" s="20" t="s">
        <v>9</v>
      </c>
      <c r="D1" s="20" t="s">
        <v>10</v>
      </c>
      <c r="E1" s="20" t="s">
        <v>6455</v>
      </c>
      <c r="F1" s="20" t="s">
        <v>6456</v>
      </c>
      <c r="G1" s="17" t="s">
        <v>11</v>
      </c>
      <c r="H1" s="17" t="s">
        <v>6457</v>
      </c>
      <c r="I1" s="17" t="s">
        <v>6458</v>
      </c>
      <c r="J1" s="17" t="s">
        <v>6459</v>
      </c>
      <c r="K1" s="17" t="s">
        <v>6460</v>
      </c>
      <c r="L1" s="17" t="s">
        <v>6461</v>
      </c>
    </row>
    <row r="2" spans="1:12">
      <c r="A2" s="41" t="s">
        <v>391</v>
      </c>
      <c r="C2" s="17" t="s">
        <v>39</v>
      </c>
    </row>
  </sheetData>
  <phoneticPr fontId="21" type="noConversion"/>
  <dataValidations count="3">
    <dataValidation type="list" allowBlank="1" showInputMessage="1" showErrorMessage="1" sqref="C2:C1048576">
      <formula1>关联公司List!$C$2:$C$4</formula1>
    </dataValidation>
    <dataValidation type="list" allowBlank="1" showInputMessage="1" showErrorMessage="1" sqref="E2:E1048576">
      <formula1>关联公司List!$E$2:$E$4</formula1>
    </dataValidation>
    <dataValidation type="list" allowBlank="1" showInputMessage="1" showErrorMessage="1" sqref="G2:G1048576">
      <formula1>关联公司List!$G$2:$G$9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B1:L9"/>
  <sheetViews>
    <sheetView workbookViewId="0">
      <selection activeCell="I10" sqref="I10"/>
    </sheetView>
  </sheetViews>
  <sheetFormatPr defaultColWidth="9" defaultRowHeight="16.5"/>
  <cols>
    <col min="1" max="1" width="9" style="17"/>
    <col min="2" max="2" width="11.375" style="17" customWidth="1"/>
    <col min="3" max="3" width="9.625" style="17" customWidth="1"/>
    <col min="4" max="6" width="8" style="17" customWidth="1"/>
    <col min="7" max="7" width="13.125" style="17" customWidth="1"/>
    <col min="8" max="8" width="8" style="17" customWidth="1"/>
    <col min="9" max="11" width="11.375" style="17" customWidth="1"/>
    <col min="12" max="12" width="4.75" style="17" customWidth="1"/>
    <col min="13" max="16384" width="9" style="17"/>
  </cols>
  <sheetData>
    <row r="1" spans="2:12">
      <c r="B1" s="17" t="s">
        <v>6454</v>
      </c>
      <c r="C1" s="17" t="s">
        <v>9</v>
      </c>
      <c r="D1" s="17" t="s">
        <v>10</v>
      </c>
      <c r="E1" s="17" t="s">
        <v>6455</v>
      </c>
      <c r="F1" s="17" t="s">
        <v>6456</v>
      </c>
      <c r="G1" s="17" t="s">
        <v>11</v>
      </c>
      <c r="H1" s="17" t="s">
        <v>6457</v>
      </c>
      <c r="I1" s="17" t="s">
        <v>6458</v>
      </c>
      <c r="J1" s="17" t="s">
        <v>6459</v>
      </c>
      <c r="K1" s="17" t="s">
        <v>6460</v>
      </c>
      <c r="L1" s="17" t="s">
        <v>6461</v>
      </c>
    </row>
    <row r="2" spans="2:12">
      <c r="C2" s="17" t="s">
        <v>111</v>
      </c>
      <c r="E2" s="17" t="s">
        <v>6462</v>
      </c>
      <c r="G2" s="17" t="s">
        <v>90</v>
      </c>
    </row>
    <row r="3" spans="2:12">
      <c r="C3" s="17" t="s">
        <v>39</v>
      </c>
      <c r="E3" s="17" t="s">
        <v>6463</v>
      </c>
      <c r="G3" s="17" t="s">
        <v>103</v>
      </c>
    </row>
    <row r="4" spans="2:12">
      <c r="C4" s="17" t="s">
        <v>101</v>
      </c>
      <c r="E4" s="17" t="s">
        <v>6464</v>
      </c>
      <c r="G4" s="17" t="s">
        <v>47</v>
      </c>
    </row>
    <row r="5" spans="2:12">
      <c r="G5" s="17" t="s">
        <v>120</v>
      </c>
    </row>
    <row r="6" spans="2:12">
      <c r="G6" s="17" t="s">
        <v>129</v>
      </c>
    </row>
    <row r="7" spans="2:12">
      <c r="G7" s="17" t="s">
        <v>136</v>
      </c>
    </row>
    <row r="8" spans="2:12">
      <c r="G8" s="17" t="s">
        <v>143</v>
      </c>
    </row>
    <row r="9" spans="2:12">
      <c r="G9" s="17" t="s">
        <v>148</v>
      </c>
    </row>
  </sheetData>
  <phoneticPr fontId="21" type="noConversion"/>
  <pageMargins left="0.75" right="0.75" top="1" bottom="1" header="0.5" footer="0.5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B1:P5838"/>
  <sheetViews>
    <sheetView workbookViewId="0">
      <selection activeCell="E6" sqref="E6"/>
    </sheetView>
  </sheetViews>
  <sheetFormatPr defaultColWidth="9" defaultRowHeight="16.5"/>
  <cols>
    <col min="1" max="3" width="9" style="18"/>
    <col min="4" max="4" width="13.125" style="18" customWidth="1"/>
    <col min="5" max="5" width="72.875" style="18" customWidth="1"/>
    <col min="6" max="6" width="24" style="18" customWidth="1"/>
    <col min="7" max="7" width="15" style="12" customWidth="1"/>
    <col min="8" max="8" width="9.625" style="12" customWidth="1"/>
    <col min="9" max="9" width="11.375" style="12" customWidth="1"/>
    <col min="10" max="10" width="19.5" style="12" customWidth="1"/>
    <col min="11" max="11" width="15.375" style="12" customWidth="1"/>
    <col min="12" max="12" width="12.375" style="12" customWidth="1"/>
    <col min="13" max="13" width="12.625" style="12" customWidth="1"/>
    <col min="14" max="14" width="11.375" style="12" customWidth="1"/>
    <col min="15" max="15" width="11.375" style="18" customWidth="1"/>
    <col min="16" max="16" width="16.75" style="18" customWidth="1"/>
    <col min="17" max="16384" width="9" style="18"/>
  </cols>
  <sheetData>
    <row r="1" spans="2:16" s="17" customFormat="1">
      <c r="B1" s="17" t="s">
        <v>65</v>
      </c>
      <c r="C1" s="17" t="s">
        <v>75</v>
      </c>
      <c r="D1" s="17" t="s">
        <v>74</v>
      </c>
      <c r="E1" s="17" t="s">
        <v>6465</v>
      </c>
      <c r="F1" s="29" t="s">
        <v>6466</v>
      </c>
      <c r="G1" s="29" t="s">
        <v>6467</v>
      </c>
      <c r="H1" s="29" t="s">
        <v>6468</v>
      </c>
      <c r="I1" s="34" t="s">
        <v>6469</v>
      </c>
      <c r="J1" s="29" t="s">
        <v>6470</v>
      </c>
      <c r="K1" s="29" t="s">
        <v>6471</v>
      </c>
      <c r="L1" s="34" t="s">
        <v>6472</v>
      </c>
      <c r="M1" s="34" t="s">
        <v>6473</v>
      </c>
      <c r="N1" s="35" t="s">
        <v>6474</v>
      </c>
      <c r="O1" s="17" t="s">
        <v>6475</v>
      </c>
      <c r="P1" s="17" t="s">
        <v>6476</v>
      </c>
    </row>
    <row r="2" spans="2:16">
      <c r="D2" s="18" t="s">
        <v>92</v>
      </c>
      <c r="E2" s="30" t="s">
        <v>6477</v>
      </c>
      <c r="F2" s="18" t="s">
        <v>6478</v>
      </c>
      <c r="G2" s="12" t="s">
        <v>6479</v>
      </c>
      <c r="H2" s="31" t="s">
        <v>6480</v>
      </c>
      <c r="I2" s="12" t="s">
        <v>6481</v>
      </c>
      <c r="J2" s="12" t="s">
        <v>6482</v>
      </c>
      <c r="K2" s="12" t="s">
        <v>6483</v>
      </c>
      <c r="L2" s="36" t="s">
        <v>6484</v>
      </c>
      <c r="M2" s="37" t="s">
        <v>6485</v>
      </c>
      <c r="O2" s="18" t="s">
        <v>6486</v>
      </c>
    </row>
    <row r="3" spans="2:16">
      <c r="D3" s="18" t="s">
        <v>105</v>
      </c>
      <c r="E3" s="30" t="s">
        <v>6487</v>
      </c>
      <c r="F3" s="18" t="s">
        <v>6488</v>
      </c>
      <c r="G3" s="12" t="s">
        <v>6489</v>
      </c>
      <c r="H3" s="32" t="s">
        <v>6490</v>
      </c>
      <c r="I3" s="12" t="s">
        <v>6491</v>
      </c>
      <c r="J3" s="12" t="s">
        <v>6492</v>
      </c>
      <c r="K3" s="12" t="s">
        <v>6493</v>
      </c>
      <c r="L3" s="38" t="s">
        <v>6494</v>
      </c>
      <c r="M3" s="37" t="s">
        <v>6495</v>
      </c>
      <c r="O3" s="18" t="s">
        <v>6496</v>
      </c>
    </row>
    <row r="4" spans="2:16">
      <c r="D4" s="18" t="s">
        <v>113</v>
      </c>
      <c r="E4" s="30" t="s">
        <v>6497</v>
      </c>
      <c r="F4" s="18" t="s">
        <v>6498</v>
      </c>
      <c r="H4" s="32" t="s">
        <v>6499</v>
      </c>
      <c r="I4" s="12" t="s">
        <v>6500</v>
      </c>
      <c r="J4" s="12" t="s">
        <v>6501</v>
      </c>
      <c r="K4" s="12" t="s">
        <v>6502</v>
      </c>
      <c r="L4" s="38" t="s">
        <v>6503</v>
      </c>
      <c r="M4" s="37" t="s">
        <v>6504</v>
      </c>
    </row>
    <row r="5" spans="2:16">
      <c r="D5" s="18" t="s">
        <v>121</v>
      </c>
      <c r="E5" s="30" t="s">
        <v>6505</v>
      </c>
      <c r="H5" s="32" t="s">
        <v>6506</v>
      </c>
      <c r="J5" s="12" t="s">
        <v>6507</v>
      </c>
      <c r="K5" s="12" t="s">
        <v>6508</v>
      </c>
      <c r="L5" s="38" t="s">
        <v>6509</v>
      </c>
      <c r="M5" s="37" t="s">
        <v>6510</v>
      </c>
    </row>
    <row r="6" spans="2:16">
      <c r="D6" s="18" t="s">
        <v>130</v>
      </c>
      <c r="E6" s="30" t="s">
        <v>6511</v>
      </c>
      <c r="H6" s="32" t="s">
        <v>6512</v>
      </c>
      <c r="J6" s="12" t="s">
        <v>6513</v>
      </c>
      <c r="L6" s="38" t="s">
        <v>6514</v>
      </c>
      <c r="M6" s="37" t="s">
        <v>6515</v>
      </c>
    </row>
    <row r="7" spans="2:16">
      <c r="D7" s="33" t="s">
        <v>137</v>
      </c>
      <c r="E7" s="30" t="s">
        <v>6516</v>
      </c>
      <c r="H7" s="32" t="s">
        <v>6517</v>
      </c>
      <c r="L7" s="38" t="s">
        <v>6518</v>
      </c>
      <c r="M7" s="37" t="s">
        <v>6519</v>
      </c>
    </row>
    <row r="8" spans="2:16">
      <c r="E8" s="30" t="s">
        <v>6520</v>
      </c>
      <c r="L8" s="38" t="s">
        <v>6521</v>
      </c>
      <c r="M8" s="37" t="s">
        <v>6522</v>
      </c>
    </row>
    <row r="9" spans="2:16">
      <c r="E9" s="30" t="s">
        <v>6523</v>
      </c>
      <c r="L9" s="38" t="s">
        <v>6524</v>
      </c>
      <c r="M9" s="37" t="s">
        <v>6525</v>
      </c>
    </row>
    <row r="10" spans="2:16">
      <c r="E10" s="30" t="s">
        <v>6526</v>
      </c>
      <c r="L10" s="38" t="s">
        <v>6527</v>
      </c>
      <c r="M10" s="39" t="s">
        <v>6528</v>
      </c>
    </row>
    <row r="11" spans="2:16">
      <c r="E11" s="30" t="s">
        <v>6529</v>
      </c>
      <c r="L11" s="38" t="s">
        <v>6530</v>
      </c>
      <c r="M11" s="37" t="s">
        <v>6531</v>
      </c>
    </row>
    <row r="12" spans="2:16">
      <c r="E12" s="30" t="s">
        <v>6532</v>
      </c>
      <c r="L12" s="38" t="s">
        <v>6533</v>
      </c>
      <c r="M12" s="37" t="s">
        <v>6534</v>
      </c>
    </row>
    <row r="13" spans="2:16">
      <c r="E13" s="30" t="s">
        <v>6535</v>
      </c>
      <c r="L13" s="38" t="s">
        <v>6536</v>
      </c>
      <c r="M13" s="37" t="s">
        <v>6537</v>
      </c>
    </row>
    <row r="14" spans="2:16">
      <c r="E14" s="30" t="s">
        <v>6538</v>
      </c>
      <c r="L14" s="36" t="s">
        <v>6539</v>
      </c>
      <c r="M14" s="37" t="s">
        <v>6540</v>
      </c>
    </row>
    <row r="15" spans="2:16">
      <c r="E15" s="30" t="s">
        <v>6541</v>
      </c>
      <c r="L15" s="36" t="s">
        <v>6542</v>
      </c>
      <c r="M15" s="37" t="s">
        <v>6543</v>
      </c>
    </row>
    <row r="16" spans="2:16">
      <c r="E16" s="30" t="s">
        <v>6544</v>
      </c>
      <c r="L16" s="36" t="s">
        <v>6545</v>
      </c>
      <c r="M16" s="37" t="s">
        <v>6546</v>
      </c>
    </row>
    <row r="17" spans="5:13">
      <c r="E17" s="30" t="s">
        <v>6547</v>
      </c>
      <c r="L17" s="39" t="s">
        <v>6548</v>
      </c>
      <c r="M17" s="37" t="s">
        <v>6549</v>
      </c>
    </row>
    <row r="18" spans="5:13">
      <c r="E18" s="30" t="s">
        <v>6550</v>
      </c>
      <c r="M18" s="37" t="s">
        <v>6551</v>
      </c>
    </row>
    <row r="19" spans="5:13">
      <c r="E19" s="30" t="s">
        <v>6552</v>
      </c>
      <c r="M19" s="37" t="s">
        <v>6553</v>
      </c>
    </row>
    <row r="20" spans="5:13">
      <c r="E20" s="30" t="s">
        <v>6554</v>
      </c>
      <c r="M20" s="37" t="s">
        <v>6555</v>
      </c>
    </row>
    <row r="21" spans="5:13">
      <c r="E21" s="30" t="s">
        <v>6556</v>
      </c>
      <c r="L21" s="40"/>
      <c r="M21" s="37" t="s">
        <v>6557</v>
      </c>
    </row>
    <row r="22" spans="5:13">
      <c r="E22" s="30" t="s">
        <v>6558</v>
      </c>
      <c r="L22" s="40"/>
      <c r="M22" s="37" t="s">
        <v>6559</v>
      </c>
    </row>
    <row r="23" spans="5:13">
      <c r="E23" s="30" t="s">
        <v>6560</v>
      </c>
      <c r="M23" s="37" t="s">
        <v>6561</v>
      </c>
    </row>
    <row r="24" spans="5:13">
      <c r="E24" s="30" t="s">
        <v>6562</v>
      </c>
      <c r="M24" s="37" t="s">
        <v>6563</v>
      </c>
    </row>
    <row r="25" spans="5:13">
      <c r="E25" s="30" t="s">
        <v>6564</v>
      </c>
      <c r="M25" s="37" t="s">
        <v>6565</v>
      </c>
    </row>
    <row r="26" spans="5:13">
      <c r="E26" s="30" t="s">
        <v>6566</v>
      </c>
      <c r="M26" s="37" t="s">
        <v>6567</v>
      </c>
    </row>
    <row r="27" spans="5:13">
      <c r="E27" s="30" t="s">
        <v>6568</v>
      </c>
      <c r="M27" s="37" t="s">
        <v>6569</v>
      </c>
    </row>
    <row r="28" spans="5:13">
      <c r="E28" s="30" t="s">
        <v>6570</v>
      </c>
      <c r="M28" s="37" t="s">
        <v>6571</v>
      </c>
    </row>
    <row r="29" spans="5:13">
      <c r="E29" s="30" t="s">
        <v>6572</v>
      </c>
      <c r="M29" s="37" t="s">
        <v>6573</v>
      </c>
    </row>
    <row r="30" spans="5:13">
      <c r="E30" s="30" t="s">
        <v>6574</v>
      </c>
      <c r="M30" s="37" t="s">
        <v>6575</v>
      </c>
    </row>
    <row r="31" spans="5:13">
      <c r="E31" s="30" t="s">
        <v>6576</v>
      </c>
      <c r="M31" s="37" t="s">
        <v>6577</v>
      </c>
    </row>
    <row r="32" spans="5:13">
      <c r="E32" s="30" t="s">
        <v>6578</v>
      </c>
      <c r="M32" s="37" t="s">
        <v>6579</v>
      </c>
    </row>
    <row r="33" spans="5:13">
      <c r="E33" s="30" t="s">
        <v>6580</v>
      </c>
      <c r="M33" s="37" t="s">
        <v>6581</v>
      </c>
    </row>
    <row r="34" spans="5:13">
      <c r="E34" s="30" t="s">
        <v>6582</v>
      </c>
      <c r="M34" s="37" t="s">
        <v>6583</v>
      </c>
    </row>
    <row r="35" spans="5:13">
      <c r="E35" s="30" t="s">
        <v>6584</v>
      </c>
      <c r="M35" s="37" t="s">
        <v>6585</v>
      </c>
    </row>
    <row r="36" spans="5:13">
      <c r="E36" s="30" t="s">
        <v>6586</v>
      </c>
      <c r="M36" s="37" t="s">
        <v>6587</v>
      </c>
    </row>
    <row r="37" spans="5:13">
      <c r="E37" s="30" t="s">
        <v>6588</v>
      </c>
      <c r="M37" s="37" t="s">
        <v>6589</v>
      </c>
    </row>
    <row r="38" spans="5:13">
      <c r="E38" s="30" t="s">
        <v>6590</v>
      </c>
      <c r="M38" s="37" t="s">
        <v>6591</v>
      </c>
    </row>
    <row r="39" spans="5:13">
      <c r="E39" s="30" t="s">
        <v>6592</v>
      </c>
      <c r="M39" s="37" t="s">
        <v>6593</v>
      </c>
    </row>
    <row r="40" spans="5:13">
      <c r="E40" s="30" t="s">
        <v>6594</v>
      </c>
      <c r="M40" s="37" t="s">
        <v>6595</v>
      </c>
    </row>
    <row r="41" spans="5:13">
      <c r="E41" s="30" t="s">
        <v>6596</v>
      </c>
      <c r="M41" s="37" t="s">
        <v>6597</v>
      </c>
    </row>
    <row r="42" spans="5:13">
      <c r="E42" s="30" t="s">
        <v>6598</v>
      </c>
      <c r="M42" s="37" t="s">
        <v>6599</v>
      </c>
    </row>
    <row r="43" spans="5:13">
      <c r="E43" s="30" t="s">
        <v>6600</v>
      </c>
      <c r="M43" s="37" t="s">
        <v>6601</v>
      </c>
    </row>
    <row r="44" spans="5:13">
      <c r="E44" s="30" t="s">
        <v>6602</v>
      </c>
      <c r="M44" s="37" t="s">
        <v>6603</v>
      </c>
    </row>
    <row r="45" spans="5:13">
      <c r="E45" s="30" t="s">
        <v>6604</v>
      </c>
      <c r="M45" s="37" t="s">
        <v>6605</v>
      </c>
    </row>
    <row r="46" spans="5:13">
      <c r="E46" s="30" t="s">
        <v>6606</v>
      </c>
      <c r="M46" s="37" t="s">
        <v>6607</v>
      </c>
    </row>
    <row r="47" spans="5:13">
      <c r="E47" s="30" t="s">
        <v>6608</v>
      </c>
      <c r="M47" s="37" t="s">
        <v>6609</v>
      </c>
    </row>
    <row r="48" spans="5:13">
      <c r="E48" s="30" t="s">
        <v>6610</v>
      </c>
      <c r="M48" s="37" t="s">
        <v>6611</v>
      </c>
    </row>
    <row r="49" spans="5:13">
      <c r="E49" s="30" t="s">
        <v>6612</v>
      </c>
      <c r="M49" s="37" t="s">
        <v>6613</v>
      </c>
    </row>
    <row r="50" spans="5:13">
      <c r="E50" s="30" t="s">
        <v>6614</v>
      </c>
      <c r="M50" s="6" t="s">
        <v>6615</v>
      </c>
    </row>
    <row r="51" spans="5:13">
      <c r="E51" s="30" t="s">
        <v>6616</v>
      </c>
    </row>
    <row r="52" spans="5:13">
      <c r="E52" s="30" t="s">
        <v>6617</v>
      </c>
    </row>
    <row r="53" spans="5:13">
      <c r="E53" s="30" t="s">
        <v>6618</v>
      </c>
    </row>
    <row r="54" spans="5:13">
      <c r="E54" s="30" t="s">
        <v>6619</v>
      </c>
    </row>
    <row r="55" spans="5:13">
      <c r="E55" s="30" t="s">
        <v>6620</v>
      </c>
    </row>
    <row r="56" spans="5:13">
      <c r="E56" s="30" t="s">
        <v>6621</v>
      </c>
    </row>
    <row r="57" spans="5:13">
      <c r="E57" s="30" t="s">
        <v>6622</v>
      </c>
    </row>
    <row r="58" spans="5:13">
      <c r="E58" s="30" t="s">
        <v>6623</v>
      </c>
    </row>
    <row r="59" spans="5:13">
      <c r="E59" s="30" t="s">
        <v>6624</v>
      </c>
    </row>
    <row r="60" spans="5:13">
      <c r="E60" s="30" t="s">
        <v>6625</v>
      </c>
    </row>
    <row r="61" spans="5:13">
      <c r="E61" s="30" t="s">
        <v>6626</v>
      </c>
    </row>
    <row r="62" spans="5:13">
      <c r="E62" s="30" t="s">
        <v>6627</v>
      </c>
    </row>
    <row r="63" spans="5:13">
      <c r="E63" s="30" t="s">
        <v>6628</v>
      </c>
    </row>
    <row r="64" spans="5:13">
      <c r="E64" s="30" t="s">
        <v>6629</v>
      </c>
    </row>
    <row r="65" spans="5:5">
      <c r="E65" s="30" t="s">
        <v>6630</v>
      </c>
    </row>
    <row r="66" spans="5:5">
      <c r="E66" s="30" t="s">
        <v>6631</v>
      </c>
    </row>
    <row r="67" spans="5:5">
      <c r="E67" s="30" t="s">
        <v>6632</v>
      </c>
    </row>
    <row r="68" spans="5:5">
      <c r="E68" s="30" t="s">
        <v>6633</v>
      </c>
    </row>
    <row r="69" spans="5:5">
      <c r="E69" s="30" t="s">
        <v>6634</v>
      </c>
    </row>
    <row r="70" spans="5:5">
      <c r="E70" s="30" t="s">
        <v>6635</v>
      </c>
    </row>
    <row r="71" spans="5:5">
      <c r="E71" s="30" t="s">
        <v>6636</v>
      </c>
    </row>
    <row r="72" spans="5:5">
      <c r="E72" s="30" t="s">
        <v>6637</v>
      </c>
    </row>
    <row r="73" spans="5:5">
      <c r="E73" s="30" t="s">
        <v>6638</v>
      </c>
    </row>
    <row r="74" spans="5:5">
      <c r="E74" s="30" t="s">
        <v>6639</v>
      </c>
    </row>
    <row r="75" spans="5:5">
      <c r="E75" s="30" t="s">
        <v>6640</v>
      </c>
    </row>
    <row r="76" spans="5:5">
      <c r="E76" s="30" t="s">
        <v>6641</v>
      </c>
    </row>
    <row r="77" spans="5:5">
      <c r="E77" s="30" t="s">
        <v>6642</v>
      </c>
    </row>
    <row r="78" spans="5:5">
      <c r="E78" s="30" t="s">
        <v>6643</v>
      </c>
    </row>
    <row r="79" spans="5:5">
      <c r="E79" s="30" t="s">
        <v>6644</v>
      </c>
    </row>
    <row r="80" spans="5:5">
      <c r="E80" s="30" t="s">
        <v>6645</v>
      </c>
    </row>
    <row r="81" spans="5:5">
      <c r="E81" s="30" t="s">
        <v>6646</v>
      </c>
    </row>
    <row r="82" spans="5:5">
      <c r="E82" s="30" t="s">
        <v>6647</v>
      </c>
    </row>
    <row r="83" spans="5:5">
      <c r="E83" s="30" t="s">
        <v>6648</v>
      </c>
    </row>
    <row r="84" spans="5:5">
      <c r="E84" s="30" t="s">
        <v>6649</v>
      </c>
    </row>
    <row r="85" spans="5:5">
      <c r="E85" s="30" t="s">
        <v>6650</v>
      </c>
    </row>
    <row r="86" spans="5:5">
      <c r="E86" s="30" t="s">
        <v>6651</v>
      </c>
    </row>
    <row r="87" spans="5:5">
      <c r="E87" s="30" t="s">
        <v>6652</v>
      </c>
    </row>
    <row r="88" spans="5:5">
      <c r="E88" s="30" t="s">
        <v>6653</v>
      </c>
    </row>
    <row r="89" spans="5:5">
      <c r="E89" s="30" t="s">
        <v>6654</v>
      </c>
    </row>
    <row r="90" spans="5:5">
      <c r="E90" s="30" t="s">
        <v>6655</v>
      </c>
    </row>
    <row r="91" spans="5:5">
      <c r="E91" s="30" t="s">
        <v>6656</v>
      </c>
    </row>
    <row r="92" spans="5:5">
      <c r="E92" s="30" t="s">
        <v>6657</v>
      </c>
    </row>
    <row r="93" spans="5:5">
      <c r="E93" s="30" t="s">
        <v>6658</v>
      </c>
    </row>
    <row r="94" spans="5:5">
      <c r="E94" s="30" t="s">
        <v>6659</v>
      </c>
    </row>
    <row r="95" spans="5:5">
      <c r="E95" s="30" t="s">
        <v>6660</v>
      </c>
    </row>
    <row r="96" spans="5:5">
      <c r="E96" s="30" t="s">
        <v>6661</v>
      </c>
    </row>
    <row r="97" spans="5:5">
      <c r="E97" s="30" t="s">
        <v>6662</v>
      </c>
    </row>
    <row r="98" spans="5:5">
      <c r="E98" s="30" t="s">
        <v>6663</v>
      </c>
    </row>
    <row r="99" spans="5:5">
      <c r="E99" s="30" t="s">
        <v>6664</v>
      </c>
    </row>
    <row r="100" spans="5:5">
      <c r="E100" s="30" t="s">
        <v>6665</v>
      </c>
    </row>
    <row r="101" spans="5:5">
      <c r="E101" s="30" t="s">
        <v>6666</v>
      </c>
    </row>
    <row r="102" spans="5:5">
      <c r="E102" s="30" t="s">
        <v>6667</v>
      </c>
    </row>
    <row r="103" spans="5:5">
      <c r="E103" s="30" t="s">
        <v>6668</v>
      </c>
    </row>
    <row r="104" spans="5:5">
      <c r="E104" s="30" t="s">
        <v>6669</v>
      </c>
    </row>
    <row r="105" spans="5:5">
      <c r="E105" s="30" t="s">
        <v>6670</v>
      </c>
    </row>
    <row r="106" spans="5:5">
      <c r="E106" s="30" t="s">
        <v>6671</v>
      </c>
    </row>
    <row r="107" spans="5:5">
      <c r="E107" s="30" t="s">
        <v>6672</v>
      </c>
    </row>
    <row r="108" spans="5:5">
      <c r="E108" s="30" t="s">
        <v>6673</v>
      </c>
    </row>
    <row r="109" spans="5:5">
      <c r="E109" s="30" t="s">
        <v>6674</v>
      </c>
    </row>
    <row r="110" spans="5:5">
      <c r="E110" s="30" t="s">
        <v>6675</v>
      </c>
    </row>
    <row r="111" spans="5:5">
      <c r="E111" s="30" t="s">
        <v>6676</v>
      </c>
    </row>
    <row r="112" spans="5:5">
      <c r="E112" s="30" t="s">
        <v>6677</v>
      </c>
    </row>
    <row r="113" spans="5:5">
      <c r="E113" s="30" t="s">
        <v>6678</v>
      </c>
    </row>
    <row r="114" spans="5:5">
      <c r="E114" s="30" t="s">
        <v>6679</v>
      </c>
    </row>
    <row r="115" spans="5:5">
      <c r="E115" s="30" t="s">
        <v>6680</v>
      </c>
    </row>
    <row r="116" spans="5:5">
      <c r="E116" s="30" t="s">
        <v>6681</v>
      </c>
    </row>
    <row r="117" spans="5:5">
      <c r="E117" s="30" t="s">
        <v>6682</v>
      </c>
    </row>
    <row r="118" spans="5:5">
      <c r="E118" s="30" t="s">
        <v>6683</v>
      </c>
    </row>
    <row r="119" spans="5:5">
      <c r="E119" s="30" t="s">
        <v>6684</v>
      </c>
    </row>
    <row r="120" spans="5:5">
      <c r="E120" s="30" t="s">
        <v>6685</v>
      </c>
    </row>
    <row r="121" spans="5:5">
      <c r="E121" s="30" t="s">
        <v>6686</v>
      </c>
    </row>
    <row r="122" spans="5:5">
      <c r="E122" s="30" t="s">
        <v>6687</v>
      </c>
    </row>
    <row r="123" spans="5:5">
      <c r="E123" s="30" t="s">
        <v>6688</v>
      </c>
    </row>
    <row r="124" spans="5:5">
      <c r="E124" s="30" t="s">
        <v>6689</v>
      </c>
    </row>
    <row r="125" spans="5:5">
      <c r="E125" s="30" t="s">
        <v>6690</v>
      </c>
    </row>
    <row r="126" spans="5:5">
      <c r="E126" s="30" t="s">
        <v>6691</v>
      </c>
    </row>
    <row r="127" spans="5:5">
      <c r="E127" s="30" t="s">
        <v>6692</v>
      </c>
    </row>
    <row r="128" spans="5:5">
      <c r="E128" s="30" t="s">
        <v>6693</v>
      </c>
    </row>
    <row r="129" spans="5:5">
      <c r="E129" s="30" t="s">
        <v>6694</v>
      </c>
    </row>
    <row r="130" spans="5:5">
      <c r="E130" s="30" t="s">
        <v>6695</v>
      </c>
    </row>
    <row r="131" spans="5:5">
      <c r="E131" s="30" t="s">
        <v>6696</v>
      </c>
    </row>
    <row r="132" spans="5:5">
      <c r="E132" s="30" t="s">
        <v>6697</v>
      </c>
    </row>
    <row r="133" spans="5:5">
      <c r="E133" s="30" t="s">
        <v>6698</v>
      </c>
    </row>
    <row r="134" spans="5:5">
      <c r="E134" s="30" t="s">
        <v>6699</v>
      </c>
    </row>
    <row r="135" spans="5:5">
      <c r="E135" s="30" t="s">
        <v>6700</v>
      </c>
    </row>
    <row r="136" spans="5:5">
      <c r="E136" s="30" t="s">
        <v>6701</v>
      </c>
    </row>
    <row r="137" spans="5:5">
      <c r="E137" s="30" t="s">
        <v>6702</v>
      </c>
    </row>
    <row r="138" spans="5:5">
      <c r="E138" s="30" t="s">
        <v>6703</v>
      </c>
    </row>
    <row r="139" spans="5:5">
      <c r="E139" s="30" t="s">
        <v>6704</v>
      </c>
    </row>
    <row r="140" spans="5:5">
      <c r="E140" s="30" t="s">
        <v>6705</v>
      </c>
    </row>
    <row r="141" spans="5:5">
      <c r="E141" s="30" t="s">
        <v>6706</v>
      </c>
    </row>
    <row r="142" spans="5:5">
      <c r="E142" s="30" t="s">
        <v>6707</v>
      </c>
    </row>
    <row r="143" spans="5:5">
      <c r="E143" s="30" t="s">
        <v>6708</v>
      </c>
    </row>
    <row r="144" spans="5:5">
      <c r="E144" s="30" t="s">
        <v>6709</v>
      </c>
    </row>
    <row r="145" spans="5:5">
      <c r="E145" s="30" t="s">
        <v>6710</v>
      </c>
    </row>
    <row r="146" spans="5:5">
      <c r="E146" s="30" t="s">
        <v>6711</v>
      </c>
    </row>
    <row r="147" spans="5:5">
      <c r="E147" s="30" t="s">
        <v>6712</v>
      </c>
    </row>
    <row r="148" spans="5:5">
      <c r="E148" s="30" t="s">
        <v>6713</v>
      </c>
    </row>
    <row r="149" spans="5:5">
      <c r="E149" s="30" t="s">
        <v>6714</v>
      </c>
    </row>
    <row r="150" spans="5:5">
      <c r="E150" s="30" t="s">
        <v>6715</v>
      </c>
    </row>
    <row r="151" spans="5:5">
      <c r="E151" s="30" t="s">
        <v>6716</v>
      </c>
    </row>
    <row r="152" spans="5:5">
      <c r="E152" s="30" t="s">
        <v>6717</v>
      </c>
    </row>
    <row r="153" spans="5:5">
      <c r="E153" s="30" t="s">
        <v>6718</v>
      </c>
    </row>
    <row r="154" spans="5:5">
      <c r="E154" s="30" t="s">
        <v>6719</v>
      </c>
    </row>
    <row r="155" spans="5:5">
      <c r="E155" s="30" t="s">
        <v>6720</v>
      </c>
    </row>
    <row r="156" spans="5:5">
      <c r="E156" s="30" t="s">
        <v>6721</v>
      </c>
    </row>
    <row r="157" spans="5:5">
      <c r="E157" s="30" t="s">
        <v>6722</v>
      </c>
    </row>
    <row r="158" spans="5:5">
      <c r="E158" s="30" t="s">
        <v>6723</v>
      </c>
    </row>
    <row r="159" spans="5:5">
      <c r="E159" s="30" t="s">
        <v>6724</v>
      </c>
    </row>
    <row r="160" spans="5:5">
      <c r="E160" s="30" t="s">
        <v>6725</v>
      </c>
    </row>
    <row r="161" spans="5:5">
      <c r="E161" s="30" t="s">
        <v>6726</v>
      </c>
    </row>
    <row r="162" spans="5:5">
      <c r="E162" s="30" t="s">
        <v>6727</v>
      </c>
    </row>
    <row r="163" spans="5:5">
      <c r="E163" s="30" t="s">
        <v>6728</v>
      </c>
    </row>
    <row r="164" spans="5:5">
      <c r="E164" s="30" t="s">
        <v>6729</v>
      </c>
    </row>
    <row r="165" spans="5:5">
      <c r="E165" s="30" t="s">
        <v>6730</v>
      </c>
    </row>
    <row r="166" spans="5:5">
      <c r="E166" s="30" t="s">
        <v>6731</v>
      </c>
    </row>
    <row r="167" spans="5:5">
      <c r="E167" s="30" t="s">
        <v>6732</v>
      </c>
    </row>
    <row r="168" spans="5:5">
      <c r="E168" s="30" t="s">
        <v>6733</v>
      </c>
    </row>
    <row r="169" spans="5:5">
      <c r="E169" s="30" t="s">
        <v>6734</v>
      </c>
    </row>
    <row r="170" spans="5:5">
      <c r="E170" s="30" t="s">
        <v>6735</v>
      </c>
    </row>
    <row r="171" spans="5:5">
      <c r="E171" s="30" t="s">
        <v>6736</v>
      </c>
    </row>
    <row r="172" spans="5:5">
      <c r="E172" s="30" t="s">
        <v>6737</v>
      </c>
    </row>
    <row r="173" spans="5:5">
      <c r="E173" s="30" t="s">
        <v>6738</v>
      </c>
    </row>
    <row r="174" spans="5:5">
      <c r="E174" s="30" t="s">
        <v>6739</v>
      </c>
    </row>
    <row r="175" spans="5:5">
      <c r="E175" s="30" t="s">
        <v>6740</v>
      </c>
    </row>
    <row r="176" spans="5:5">
      <c r="E176" s="30" t="s">
        <v>6741</v>
      </c>
    </row>
    <row r="177" spans="5:5">
      <c r="E177" s="30" t="s">
        <v>6742</v>
      </c>
    </row>
    <row r="178" spans="5:5">
      <c r="E178" s="30" t="s">
        <v>6743</v>
      </c>
    </row>
    <row r="179" spans="5:5">
      <c r="E179" s="30" t="s">
        <v>6744</v>
      </c>
    </row>
    <row r="180" spans="5:5">
      <c r="E180" s="30" t="s">
        <v>6745</v>
      </c>
    </row>
    <row r="181" spans="5:5">
      <c r="E181" s="30" t="s">
        <v>6746</v>
      </c>
    </row>
    <row r="182" spans="5:5">
      <c r="E182" s="30" t="s">
        <v>6747</v>
      </c>
    </row>
    <row r="183" spans="5:5">
      <c r="E183" s="30" t="s">
        <v>6748</v>
      </c>
    </row>
    <row r="184" spans="5:5">
      <c r="E184" s="30" t="s">
        <v>6749</v>
      </c>
    </row>
    <row r="185" spans="5:5">
      <c r="E185" s="30" t="s">
        <v>6750</v>
      </c>
    </row>
    <row r="186" spans="5:5">
      <c r="E186" s="30" t="s">
        <v>6751</v>
      </c>
    </row>
    <row r="187" spans="5:5">
      <c r="E187" s="30" t="s">
        <v>6752</v>
      </c>
    </row>
    <row r="188" spans="5:5">
      <c r="E188" s="30" t="s">
        <v>6753</v>
      </c>
    </row>
    <row r="189" spans="5:5">
      <c r="E189" s="30" t="s">
        <v>6754</v>
      </c>
    </row>
    <row r="190" spans="5:5">
      <c r="E190" s="30" t="s">
        <v>6755</v>
      </c>
    </row>
    <row r="191" spans="5:5">
      <c r="E191" s="30" t="s">
        <v>6756</v>
      </c>
    </row>
    <row r="192" spans="5:5">
      <c r="E192" s="30" t="s">
        <v>6757</v>
      </c>
    </row>
    <row r="193" spans="5:5">
      <c r="E193" s="30" t="s">
        <v>6758</v>
      </c>
    </row>
    <row r="194" spans="5:5">
      <c r="E194" s="30" t="s">
        <v>6759</v>
      </c>
    </row>
    <row r="195" spans="5:5">
      <c r="E195" s="30" t="s">
        <v>6760</v>
      </c>
    </row>
    <row r="196" spans="5:5">
      <c r="E196" s="30" t="s">
        <v>6761</v>
      </c>
    </row>
    <row r="197" spans="5:5">
      <c r="E197" s="30" t="s">
        <v>6762</v>
      </c>
    </row>
    <row r="198" spans="5:5">
      <c r="E198" s="30" t="s">
        <v>6763</v>
      </c>
    </row>
    <row r="199" spans="5:5">
      <c r="E199" s="30" t="s">
        <v>6764</v>
      </c>
    </row>
    <row r="200" spans="5:5">
      <c r="E200" s="30" t="s">
        <v>6765</v>
      </c>
    </row>
    <row r="201" spans="5:5">
      <c r="E201" s="30" t="s">
        <v>6766</v>
      </c>
    </row>
    <row r="202" spans="5:5">
      <c r="E202" s="30" t="s">
        <v>6767</v>
      </c>
    </row>
    <row r="203" spans="5:5">
      <c r="E203" s="30" t="s">
        <v>6768</v>
      </c>
    </row>
    <row r="204" spans="5:5">
      <c r="E204" s="30" t="s">
        <v>6769</v>
      </c>
    </row>
    <row r="205" spans="5:5">
      <c r="E205" s="30" t="s">
        <v>6770</v>
      </c>
    </row>
    <row r="206" spans="5:5">
      <c r="E206" s="30" t="s">
        <v>6771</v>
      </c>
    </row>
    <row r="207" spans="5:5">
      <c r="E207" s="30" t="s">
        <v>6772</v>
      </c>
    </row>
    <row r="208" spans="5:5">
      <c r="E208" s="30" t="s">
        <v>6773</v>
      </c>
    </row>
    <row r="209" spans="5:5">
      <c r="E209" s="30" t="s">
        <v>6774</v>
      </c>
    </row>
    <row r="210" spans="5:5">
      <c r="E210" s="30" t="s">
        <v>6775</v>
      </c>
    </row>
    <row r="211" spans="5:5">
      <c r="E211" s="30" t="s">
        <v>6776</v>
      </c>
    </row>
    <row r="212" spans="5:5">
      <c r="E212" s="30" t="s">
        <v>6777</v>
      </c>
    </row>
    <row r="213" spans="5:5">
      <c r="E213" s="30" t="s">
        <v>6778</v>
      </c>
    </row>
    <row r="214" spans="5:5">
      <c r="E214" s="30" t="s">
        <v>6779</v>
      </c>
    </row>
    <row r="215" spans="5:5">
      <c r="E215" s="30" t="s">
        <v>6780</v>
      </c>
    </row>
    <row r="216" spans="5:5">
      <c r="E216" s="30" t="s">
        <v>6781</v>
      </c>
    </row>
    <row r="217" spans="5:5">
      <c r="E217" s="30" t="s">
        <v>6782</v>
      </c>
    </row>
    <row r="218" spans="5:5">
      <c r="E218" s="30" t="s">
        <v>6783</v>
      </c>
    </row>
    <row r="219" spans="5:5">
      <c r="E219" s="30" t="s">
        <v>6784</v>
      </c>
    </row>
    <row r="220" spans="5:5">
      <c r="E220" s="30" t="s">
        <v>6785</v>
      </c>
    </row>
    <row r="221" spans="5:5">
      <c r="E221" s="30" t="s">
        <v>6786</v>
      </c>
    </row>
    <row r="222" spans="5:5">
      <c r="E222" s="30" t="s">
        <v>6787</v>
      </c>
    </row>
    <row r="223" spans="5:5">
      <c r="E223" s="30" t="s">
        <v>6788</v>
      </c>
    </row>
    <row r="224" spans="5:5">
      <c r="E224" s="30" t="s">
        <v>6789</v>
      </c>
    </row>
    <row r="225" spans="5:5">
      <c r="E225" s="30" t="s">
        <v>6790</v>
      </c>
    </row>
    <row r="226" spans="5:5">
      <c r="E226" s="30" t="s">
        <v>6791</v>
      </c>
    </row>
    <row r="227" spans="5:5">
      <c r="E227" s="30" t="s">
        <v>6792</v>
      </c>
    </row>
    <row r="228" spans="5:5">
      <c r="E228" s="30" t="s">
        <v>6793</v>
      </c>
    </row>
    <row r="229" spans="5:5">
      <c r="E229" s="30" t="s">
        <v>6794</v>
      </c>
    </row>
    <row r="230" spans="5:5">
      <c r="E230" s="30" t="s">
        <v>6795</v>
      </c>
    </row>
    <row r="231" spans="5:5">
      <c r="E231" s="30" t="s">
        <v>6796</v>
      </c>
    </row>
    <row r="232" spans="5:5">
      <c r="E232" s="30" t="s">
        <v>6797</v>
      </c>
    </row>
    <row r="233" spans="5:5">
      <c r="E233" s="30" t="s">
        <v>6798</v>
      </c>
    </row>
    <row r="234" spans="5:5">
      <c r="E234" s="30" t="s">
        <v>6799</v>
      </c>
    </row>
    <row r="235" spans="5:5">
      <c r="E235" s="30" t="s">
        <v>6800</v>
      </c>
    </row>
    <row r="236" spans="5:5">
      <c r="E236" s="30" t="s">
        <v>6801</v>
      </c>
    </row>
    <row r="237" spans="5:5">
      <c r="E237" s="30" t="s">
        <v>6802</v>
      </c>
    </row>
    <row r="238" spans="5:5">
      <c r="E238" s="30" t="s">
        <v>6803</v>
      </c>
    </row>
    <row r="239" spans="5:5">
      <c r="E239" s="30" t="s">
        <v>6804</v>
      </c>
    </row>
    <row r="240" spans="5:5">
      <c r="E240" s="30" t="s">
        <v>6805</v>
      </c>
    </row>
    <row r="241" spans="5:5">
      <c r="E241" s="30" t="s">
        <v>6806</v>
      </c>
    </row>
    <row r="242" spans="5:5">
      <c r="E242" s="30" t="s">
        <v>6807</v>
      </c>
    </row>
    <row r="243" spans="5:5">
      <c r="E243" s="30" t="s">
        <v>6808</v>
      </c>
    </row>
    <row r="244" spans="5:5">
      <c r="E244" s="30" t="s">
        <v>6809</v>
      </c>
    </row>
    <row r="245" spans="5:5">
      <c r="E245" s="30" t="s">
        <v>6810</v>
      </c>
    </row>
    <row r="246" spans="5:5">
      <c r="E246" s="30" t="s">
        <v>6811</v>
      </c>
    </row>
    <row r="247" spans="5:5">
      <c r="E247" s="30" t="s">
        <v>6812</v>
      </c>
    </row>
    <row r="248" spans="5:5">
      <c r="E248" s="30" t="s">
        <v>6813</v>
      </c>
    </row>
    <row r="249" spans="5:5">
      <c r="E249" s="30" t="s">
        <v>6814</v>
      </c>
    </row>
    <row r="250" spans="5:5">
      <c r="E250" s="30" t="s">
        <v>6815</v>
      </c>
    </row>
    <row r="251" spans="5:5">
      <c r="E251" s="30" t="s">
        <v>6816</v>
      </c>
    </row>
    <row r="252" spans="5:5">
      <c r="E252" s="30" t="s">
        <v>6817</v>
      </c>
    </row>
    <row r="253" spans="5:5">
      <c r="E253" s="30" t="s">
        <v>6818</v>
      </c>
    </row>
    <row r="254" spans="5:5">
      <c r="E254" s="30" t="s">
        <v>6819</v>
      </c>
    </row>
    <row r="255" spans="5:5">
      <c r="E255" s="30" t="s">
        <v>6820</v>
      </c>
    </row>
    <row r="256" spans="5:5">
      <c r="E256" s="30" t="s">
        <v>6821</v>
      </c>
    </row>
    <row r="257" spans="5:5">
      <c r="E257" s="30" t="s">
        <v>6822</v>
      </c>
    </row>
    <row r="258" spans="5:5">
      <c r="E258" s="30" t="s">
        <v>6823</v>
      </c>
    </row>
    <row r="259" spans="5:5">
      <c r="E259" s="30" t="s">
        <v>6824</v>
      </c>
    </row>
    <row r="260" spans="5:5">
      <c r="E260" s="30" t="s">
        <v>6825</v>
      </c>
    </row>
    <row r="261" spans="5:5">
      <c r="E261" s="30" t="s">
        <v>6826</v>
      </c>
    </row>
    <row r="262" spans="5:5">
      <c r="E262" s="30" t="s">
        <v>6827</v>
      </c>
    </row>
    <row r="263" spans="5:5">
      <c r="E263" s="30" t="s">
        <v>6828</v>
      </c>
    </row>
    <row r="264" spans="5:5">
      <c r="E264" s="30" t="s">
        <v>6829</v>
      </c>
    </row>
    <row r="265" spans="5:5">
      <c r="E265" s="30" t="s">
        <v>6830</v>
      </c>
    </row>
    <row r="266" spans="5:5">
      <c r="E266" s="30" t="s">
        <v>6831</v>
      </c>
    </row>
    <row r="267" spans="5:5">
      <c r="E267" s="30" t="s">
        <v>6832</v>
      </c>
    </row>
    <row r="268" spans="5:5">
      <c r="E268" s="30" t="s">
        <v>6833</v>
      </c>
    </row>
    <row r="269" spans="5:5">
      <c r="E269" s="30" t="s">
        <v>6834</v>
      </c>
    </row>
    <row r="270" spans="5:5">
      <c r="E270" s="30" t="s">
        <v>6835</v>
      </c>
    </row>
    <row r="271" spans="5:5">
      <c r="E271" s="30" t="s">
        <v>6836</v>
      </c>
    </row>
    <row r="272" spans="5:5">
      <c r="E272" s="30" t="s">
        <v>6837</v>
      </c>
    </row>
    <row r="273" spans="5:5">
      <c r="E273" s="30" t="s">
        <v>6838</v>
      </c>
    </row>
    <row r="274" spans="5:5">
      <c r="E274" s="30" t="s">
        <v>6839</v>
      </c>
    </row>
    <row r="275" spans="5:5">
      <c r="E275" s="30" t="s">
        <v>6840</v>
      </c>
    </row>
    <row r="276" spans="5:5">
      <c r="E276" s="30" t="s">
        <v>6841</v>
      </c>
    </row>
    <row r="277" spans="5:5">
      <c r="E277" s="30" t="s">
        <v>6842</v>
      </c>
    </row>
    <row r="278" spans="5:5">
      <c r="E278" s="30" t="s">
        <v>6843</v>
      </c>
    </row>
    <row r="279" spans="5:5">
      <c r="E279" s="30" t="s">
        <v>6844</v>
      </c>
    </row>
    <row r="280" spans="5:5">
      <c r="E280" s="30" t="s">
        <v>6845</v>
      </c>
    </row>
    <row r="281" spans="5:5">
      <c r="E281" s="30" t="s">
        <v>6846</v>
      </c>
    </row>
    <row r="282" spans="5:5">
      <c r="E282" s="30" t="s">
        <v>6847</v>
      </c>
    </row>
    <row r="283" spans="5:5">
      <c r="E283" s="30" t="s">
        <v>6848</v>
      </c>
    </row>
    <row r="284" spans="5:5">
      <c r="E284" s="30" t="s">
        <v>6849</v>
      </c>
    </row>
    <row r="285" spans="5:5">
      <c r="E285" s="30" t="s">
        <v>6850</v>
      </c>
    </row>
    <row r="286" spans="5:5">
      <c r="E286" s="30" t="s">
        <v>6851</v>
      </c>
    </row>
    <row r="287" spans="5:5">
      <c r="E287" s="30" t="s">
        <v>6852</v>
      </c>
    </row>
    <row r="288" spans="5:5">
      <c r="E288" s="30" t="s">
        <v>6853</v>
      </c>
    </row>
    <row r="289" spans="5:5">
      <c r="E289" s="30" t="s">
        <v>6854</v>
      </c>
    </row>
    <row r="290" spans="5:5">
      <c r="E290" s="30" t="s">
        <v>6855</v>
      </c>
    </row>
    <row r="291" spans="5:5">
      <c r="E291" s="30" t="s">
        <v>6856</v>
      </c>
    </row>
    <row r="292" spans="5:5">
      <c r="E292" s="30" t="s">
        <v>6857</v>
      </c>
    </row>
    <row r="293" spans="5:5">
      <c r="E293" s="30" t="s">
        <v>6858</v>
      </c>
    </row>
    <row r="294" spans="5:5">
      <c r="E294" s="30" t="s">
        <v>6859</v>
      </c>
    </row>
    <row r="295" spans="5:5">
      <c r="E295" s="30" t="s">
        <v>6860</v>
      </c>
    </row>
    <row r="296" spans="5:5">
      <c r="E296" s="30" t="s">
        <v>6861</v>
      </c>
    </row>
    <row r="297" spans="5:5">
      <c r="E297" s="30" t="s">
        <v>6862</v>
      </c>
    </row>
    <row r="298" spans="5:5">
      <c r="E298" s="30" t="s">
        <v>6863</v>
      </c>
    </row>
    <row r="299" spans="5:5">
      <c r="E299" s="30" t="s">
        <v>6864</v>
      </c>
    </row>
    <row r="300" spans="5:5">
      <c r="E300" s="30" t="s">
        <v>6865</v>
      </c>
    </row>
    <row r="301" spans="5:5">
      <c r="E301" s="30" t="s">
        <v>6866</v>
      </c>
    </row>
    <row r="302" spans="5:5">
      <c r="E302" s="30" t="s">
        <v>6867</v>
      </c>
    </row>
    <row r="303" spans="5:5">
      <c r="E303" s="30" t="s">
        <v>6868</v>
      </c>
    </row>
    <row r="304" spans="5:5">
      <c r="E304" s="30" t="s">
        <v>6869</v>
      </c>
    </row>
    <row r="305" spans="5:5">
      <c r="E305" s="30" t="s">
        <v>6870</v>
      </c>
    </row>
    <row r="306" spans="5:5">
      <c r="E306" s="30" t="s">
        <v>6871</v>
      </c>
    </row>
    <row r="307" spans="5:5">
      <c r="E307" s="30" t="s">
        <v>6872</v>
      </c>
    </row>
    <row r="308" spans="5:5">
      <c r="E308" s="30" t="s">
        <v>6873</v>
      </c>
    </row>
    <row r="309" spans="5:5">
      <c r="E309" s="30" t="s">
        <v>6874</v>
      </c>
    </row>
    <row r="310" spans="5:5">
      <c r="E310" s="30" t="s">
        <v>6875</v>
      </c>
    </row>
    <row r="311" spans="5:5">
      <c r="E311" s="30" t="s">
        <v>6876</v>
      </c>
    </row>
    <row r="312" spans="5:5">
      <c r="E312" s="30" t="s">
        <v>6877</v>
      </c>
    </row>
    <row r="313" spans="5:5">
      <c r="E313" s="30" t="s">
        <v>6878</v>
      </c>
    </row>
    <row r="314" spans="5:5">
      <c r="E314" s="30" t="s">
        <v>6879</v>
      </c>
    </row>
    <row r="315" spans="5:5">
      <c r="E315" s="30" t="s">
        <v>6880</v>
      </c>
    </row>
    <row r="316" spans="5:5">
      <c r="E316" s="30" t="s">
        <v>6881</v>
      </c>
    </row>
    <row r="317" spans="5:5">
      <c r="E317" s="30" t="s">
        <v>6882</v>
      </c>
    </row>
    <row r="318" spans="5:5">
      <c r="E318" s="30" t="s">
        <v>6883</v>
      </c>
    </row>
    <row r="319" spans="5:5">
      <c r="E319" s="30" t="s">
        <v>6884</v>
      </c>
    </row>
    <row r="320" spans="5:5">
      <c r="E320" s="30" t="s">
        <v>6885</v>
      </c>
    </row>
    <row r="321" spans="5:5">
      <c r="E321" s="30" t="s">
        <v>6886</v>
      </c>
    </row>
    <row r="322" spans="5:5">
      <c r="E322" s="30" t="s">
        <v>6887</v>
      </c>
    </row>
    <row r="323" spans="5:5">
      <c r="E323" s="30" t="s">
        <v>6888</v>
      </c>
    </row>
    <row r="324" spans="5:5">
      <c r="E324" s="30" t="s">
        <v>6889</v>
      </c>
    </row>
    <row r="325" spans="5:5">
      <c r="E325" s="30" t="s">
        <v>6890</v>
      </c>
    </row>
    <row r="326" spans="5:5">
      <c r="E326" s="30" t="s">
        <v>6891</v>
      </c>
    </row>
    <row r="327" spans="5:5">
      <c r="E327" s="30" t="s">
        <v>6892</v>
      </c>
    </row>
    <row r="328" spans="5:5">
      <c r="E328" s="30" t="s">
        <v>6893</v>
      </c>
    </row>
    <row r="329" spans="5:5">
      <c r="E329" s="30" t="s">
        <v>6894</v>
      </c>
    </row>
    <row r="330" spans="5:5">
      <c r="E330" s="30" t="s">
        <v>6895</v>
      </c>
    </row>
    <row r="331" spans="5:5">
      <c r="E331" s="30" t="s">
        <v>6896</v>
      </c>
    </row>
    <row r="332" spans="5:5">
      <c r="E332" s="30" t="s">
        <v>6897</v>
      </c>
    </row>
    <row r="333" spans="5:5">
      <c r="E333" s="30" t="s">
        <v>6898</v>
      </c>
    </row>
    <row r="334" spans="5:5">
      <c r="E334" s="30" t="s">
        <v>6899</v>
      </c>
    </row>
    <row r="335" spans="5:5">
      <c r="E335" s="30" t="s">
        <v>6900</v>
      </c>
    </row>
    <row r="336" spans="5:5">
      <c r="E336" s="30" t="s">
        <v>6901</v>
      </c>
    </row>
    <row r="337" spans="5:5">
      <c r="E337" s="30" t="s">
        <v>6902</v>
      </c>
    </row>
    <row r="338" spans="5:5">
      <c r="E338" s="30" t="s">
        <v>6903</v>
      </c>
    </row>
    <row r="339" spans="5:5">
      <c r="E339" s="30" t="s">
        <v>6904</v>
      </c>
    </row>
    <row r="340" spans="5:5">
      <c r="E340" s="30" t="s">
        <v>6905</v>
      </c>
    </row>
    <row r="341" spans="5:5">
      <c r="E341" s="30" t="s">
        <v>6906</v>
      </c>
    </row>
    <row r="342" spans="5:5">
      <c r="E342" s="30" t="s">
        <v>6907</v>
      </c>
    </row>
    <row r="343" spans="5:5">
      <c r="E343" s="30" t="s">
        <v>6908</v>
      </c>
    </row>
    <row r="344" spans="5:5">
      <c r="E344" s="30" t="s">
        <v>6909</v>
      </c>
    </row>
    <row r="345" spans="5:5">
      <c r="E345" s="30" t="s">
        <v>6910</v>
      </c>
    </row>
    <row r="346" spans="5:5">
      <c r="E346" s="30" t="s">
        <v>6911</v>
      </c>
    </row>
    <row r="347" spans="5:5">
      <c r="E347" s="30" t="s">
        <v>6912</v>
      </c>
    </row>
    <row r="348" spans="5:5">
      <c r="E348" s="30" t="s">
        <v>6913</v>
      </c>
    </row>
    <row r="349" spans="5:5">
      <c r="E349" s="30" t="s">
        <v>6914</v>
      </c>
    </row>
    <row r="350" spans="5:5">
      <c r="E350" s="30" t="s">
        <v>6915</v>
      </c>
    </row>
    <row r="351" spans="5:5">
      <c r="E351" s="30" t="s">
        <v>6916</v>
      </c>
    </row>
    <row r="352" spans="5:5">
      <c r="E352" s="30" t="s">
        <v>6917</v>
      </c>
    </row>
    <row r="353" spans="5:5">
      <c r="E353" s="30" t="s">
        <v>6918</v>
      </c>
    </row>
    <row r="354" spans="5:5">
      <c r="E354" s="30" t="s">
        <v>6919</v>
      </c>
    </row>
    <row r="355" spans="5:5">
      <c r="E355" s="30" t="s">
        <v>6920</v>
      </c>
    </row>
    <row r="356" spans="5:5">
      <c r="E356" s="30" t="s">
        <v>6921</v>
      </c>
    </row>
    <row r="357" spans="5:5">
      <c r="E357" s="30" t="s">
        <v>6922</v>
      </c>
    </row>
    <row r="358" spans="5:5">
      <c r="E358" s="30" t="s">
        <v>6923</v>
      </c>
    </row>
    <row r="359" spans="5:5">
      <c r="E359" s="30" t="s">
        <v>6924</v>
      </c>
    </row>
    <row r="360" spans="5:5">
      <c r="E360" s="30" t="s">
        <v>6925</v>
      </c>
    </row>
    <row r="361" spans="5:5">
      <c r="E361" s="30" t="s">
        <v>6926</v>
      </c>
    </row>
    <row r="362" spans="5:5">
      <c r="E362" s="30" t="s">
        <v>6927</v>
      </c>
    </row>
    <row r="363" spans="5:5">
      <c r="E363" s="30" t="s">
        <v>6928</v>
      </c>
    </row>
    <row r="364" spans="5:5">
      <c r="E364" s="30" t="s">
        <v>6929</v>
      </c>
    </row>
    <row r="365" spans="5:5">
      <c r="E365" s="30" t="s">
        <v>6930</v>
      </c>
    </row>
    <row r="366" spans="5:5">
      <c r="E366" s="30" t="s">
        <v>6931</v>
      </c>
    </row>
    <row r="367" spans="5:5">
      <c r="E367" s="30" t="s">
        <v>6932</v>
      </c>
    </row>
    <row r="368" spans="5:5">
      <c r="E368" s="30" t="s">
        <v>6933</v>
      </c>
    </row>
    <row r="369" spans="5:5">
      <c r="E369" s="30" t="s">
        <v>6934</v>
      </c>
    </row>
    <row r="370" spans="5:5">
      <c r="E370" s="30" t="s">
        <v>6935</v>
      </c>
    </row>
    <row r="371" spans="5:5">
      <c r="E371" s="30" t="s">
        <v>6936</v>
      </c>
    </row>
    <row r="372" spans="5:5">
      <c r="E372" s="30" t="s">
        <v>6937</v>
      </c>
    </row>
    <row r="373" spans="5:5">
      <c r="E373" s="30" t="s">
        <v>6938</v>
      </c>
    </row>
    <row r="374" spans="5:5">
      <c r="E374" s="30" t="s">
        <v>6939</v>
      </c>
    </row>
    <row r="375" spans="5:5">
      <c r="E375" s="30" t="s">
        <v>6940</v>
      </c>
    </row>
    <row r="376" spans="5:5">
      <c r="E376" s="30" t="s">
        <v>6941</v>
      </c>
    </row>
    <row r="377" spans="5:5">
      <c r="E377" s="30" t="s">
        <v>6942</v>
      </c>
    </row>
    <row r="378" spans="5:5">
      <c r="E378" s="30" t="s">
        <v>6943</v>
      </c>
    </row>
    <row r="379" spans="5:5">
      <c r="E379" s="30" t="s">
        <v>6944</v>
      </c>
    </row>
    <row r="380" spans="5:5">
      <c r="E380" s="30" t="s">
        <v>6945</v>
      </c>
    </row>
    <row r="381" spans="5:5">
      <c r="E381" s="30" t="s">
        <v>6946</v>
      </c>
    </row>
    <row r="382" spans="5:5">
      <c r="E382" s="30" t="s">
        <v>6947</v>
      </c>
    </row>
    <row r="383" spans="5:5">
      <c r="E383" s="30" t="s">
        <v>6948</v>
      </c>
    </row>
    <row r="384" spans="5:5">
      <c r="E384" s="30" t="s">
        <v>6949</v>
      </c>
    </row>
    <row r="385" spans="5:5">
      <c r="E385" s="30" t="s">
        <v>6950</v>
      </c>
    </row>
    <row r="386" spans="5:5">
      <c r="E386" s="30" t="s">
        <v>6951</v>
      </c>
    </row>
    <row r="387" spans="5:5">
      <c r="E387" s="30" t="s">
        <v>6952</v>
      </c>
    </row>
    <row r="388" spans="5:5">
      <c r="E388" s="30" t="s">
        <v>6953</v>
      </c>
    </row>
    <row r="389" spans="5:5">
      <c r="E389" s="30" t="s">
        <v>6954</v>
      </c>
    </row>
    <row r="390" spans="5:5">
      <c r="E390" s="30" t="s">
        <v>6955</v>
      </c>
    </row>
    <row r="391" spans="5:5">
      <c r="E391" s="30" t="s">
        <v>6956</v>
      </c>
    </row>
    <row r="392" spans="5:5">
      <c r="E392" s="30" t="s">
        <v>6957</v>
      </c>
    </row>
    <row r="393" spans="5:5">
      <c r="E393" s="30" t="s">
        <v>6958</v>
      </c>
    </row>
    <row r="394" spans="5:5">
      <c r="E394" s="30" t="s">
        <v>6959</v>
      </c>
    </row>
    <row r="395" spans="5:5">
      <c r="E395" s="30" t="s">
        <v>6960</v>
      </c>
    </row>
    <row r="396" spans="5:5">
      <c r="E396" s="30" t="s">
        <v>6961</v>
      </c>
    </row>
    <row r="397" spans="5:5">
      <c r="E397" s="30" t="s">
        <v>6962</v>
      </c>
    </row>
    <row r="398" spans="5:5">
      <c r="E398" s="30" t="s">
        <v>6963</v>
      </c>
    </row>
    <row r="399" spans="5:5">
      <c r="E399" s="30" t="s">
        <v>6964</v>
      </c>
    </row>
    <row r="400" spans="5:5">
      <c r="E400" s="30" t="s">
        <v>6965</v>
      </c>
    </row>
    <row r="401" spans="5:5">
      <c r="E401" s="30" t="s">
        <v>6966</v>
      </c>
    </row>
    <row r="402" spans="5:5">
      <c r="E402" s="30" t="s">
        <v>6967</v>
      </c>
    </row>
    <row r="403" spans="5:5">
      <c r="E403" s="30" t="s">
        <v>6968</v>
      </c>
    </row>
    <row r="404" spans="5:5">
      <c r="E404" s="30" t="s">
        <v>6969</v>
      </c>
    </row>
    <row r="405" spans="5:5">
      <c r="E405" s="30" t="s">
        <v>6970</v>
      </c>
    </row>
    <row r="406" spans="5:5">
      <c r="E406" s="30" t="s">
        <v>6971</v>
      </c>
    </row>
    <row r="407" spans="5:5">
      <c r="E407" s="30" t="s">
        <v>6972</v>
      </c>
    </row>
    <row r="408" spans="5:5">
      <c r="E408" s="30" t="s">
        <v>6973</v>
      </c>
    </row>
    <row r="409" spans="5:5">
      <c r="E409" s="30" t="s">
        <v>6974</v>
      </c>
    </row>
    <row r="410" spans="5:5">
      <c r="E410" s="30" t="s">
        <v>6975</v>
      </c>
    </row>
    <row r="411" spans="5:5">
      <c r="E411" s="30" t="s">
        <v>6976</v>
      </c>
    </row>
    <row r="412" spans="5:5">
      <c r="E412" s="30" t="s">
        <v>6977</v>
      </c>
    </row>
    <row r="413" spans="5:5">
      <c r="E413" s="30" t="s">
        <v>6978</v>
      </c>
    </row>
    <row r="414" spans="5:5">
      <c r="E414" s="30" t="s">
        <v>6979</v>
      </c>
    </row>
    <row r="415" spans="5:5">
      <c r="E415" s="30" t="s">
        <v>6980</v>
      </c>
    </row>
    <row r="416" spans="5:5">
      <c r="E416" s="30" t="s">
        <v>6981</v>
      </c>
    </row>
    <row r="417" spans="5:5">
      <c r="E417" s="30" t="s">
        <v>6982</v>
      </c>
    </row>
    <row r="418" spans="5:5">
      <c r="E418" s="30" t="s">
        <v>6983</v>
      </c>
    </row>
    <row r="419" spans="5:5">
      <c r="E419" s="30" t="s">
        <v>6984</v>
      </c>
    </row>
    <row r="420" spans="5:5">
      <c r="E420" s="30" t="s">
        <v>6985</v>
      </c>
    </row>
    <row r="421" spans="5:5">
      <c r="E421" s="30" t="s">
        <v>6986</v>
      </c>
    </row>
    <row r="422" spans="5:5">
      <c r="E422" s="30" t="s">
        <v>6987</v>
      </c>
    </row>
    <row r="423" spans="5:5">
      <c r="E423" s="30" t="s">
        <v>6988</v>
      </c>
    </row>
    <row r="424" spans="5:5">
      <c r="E424" s="30" t="s">
        <v>6989</v>
      </c>
    </row>
    <row r="425" spans="5:5">
      <c r="E425" s="30" t="s">
        <v>6990</v>
      </c>
    </row>
    <row r="426" spans="5:5">
      <c r="E426" s="30" t="s">
        <v>6991</v>
      </c>
    </row>
    <row r="427" spans="5:5">
      <c r="E427" s="30" t="s">
        <v>6992</v>
      </c>
    </row>
    <row r="428" spans="5:5">
      <c r="E428" s="30" t="s">
        <v>6993</v>
      </c>
    </row>
    <row r="429" spans="5:5">
      <c r="E429" s="30" t="s">
        <v>6994</v>
      </c>
    </row>
    <row r="430" spans="5:5">
      <c r="E430" s="30" t="s">
        <v>6995</v>
      </c>
    </row>
    <row r="431" spans="5:5">
      <c r="E431" s="30" t="s">
        <v>6996</v>
      </c>
    </row>
    <row r="432" spans="5:5">
      <c r="E432" s="30" t="s">
        <v>6997</v>
      </c>
    </row>
    <row r="433" spans="5:5">
      <c r="E433" s="30" t="s">
        <v>6998</v>
      </c>
    </row>
    <row r="434" spans="5:5">
      <c r="E434" s="30" t="s">
        <v>6999</v>
      </c>
    </row>
    <row r="435" spans="5:5">
      <c r="E435" s="30" t="s">
        <v>7000</v>
      </c>
    </row>
    <row r="436" spans="5:5">
      <c r="E436" s="30" t="s">
        <v>7001</v>
      </c>
    </row>
    <row r="437" spans="5:5">
      <c r="E437" s="30" t="s">
        <v>7002</v>
      </c>
    </row>
    <row r="438" spans="5:5">
      <c r="E438" s="30" t="s">
        <v>7003</v>
      </c>
    </row>
    <row r="439" spans="5:5">
      <c r="E439" s="30" t="s">
        <v>7004</v>
      </c>
    </row>
    <row r="440" spans="5:5">
      <c r="E440" s="30" t="s">
        <v>7005</v>
      </c>
    </row>
    <row r="441" spans="5:5">
      <c r="E441" s="30" t="s">
        <v>7006</v>
      </c>
    </row>
    <row r="442" spans="5:5">
      <c r="E442" s="30" t="s">
        <v>7007</v>
      </c>
    </row>
    <row r="443" spans="5:5">
      <c r="E443" s="30" t="s">
        <v>7008</v>
      </c>
    </row>
    <row r="444" spans="5:5">
      <c r="E444" s="30" t="s">
        <v>7009</v>
      </c>
    </row>
    <row r="445" spans="5:5">
      <c r="E445" s="30" t="s">
        <v>7010</v>
      </c>
    </row>
    <row r="446" spans="5:5">
      <c r="E446" s="30" t="s">
        <v>7011</v>
      </c>
    </row>
    <row r="447" spans="5:5">
      <c r="E447" s="30" t="s">
        <v>7012</v>
      </c>
    </row>
    <row r="448" spans="5:5">
      <c r="E448" s="30" t="s">
        <v>7013</v>
      </c>
    </row>
    <row r="449" spans="5:5">
      <c r="E449" s="30" t="s">
        <v>7014</v>
      </c>
    </row>
    <row r="450" spans="5:5">
      <c r="E450" s="30" t="s">
        <v>7015</v>
      </c>
    </row>
    <row r="451" spans="5:5">
      <c r="E451" s="30" t="s">
        <v>7016</v>
      </c>
    </row>
    <row r="452" spans="5:5">
      <c r="E452" s="30" t="s">
        <v>7017</v>
      </c>
    </row>
    <row r="453" spans="5:5">
      <c r="E453" s="30" t="s">
        <v>7018</v>
      </c>
    </row>
    <row r="454" spans="5:5">
      <c r="E454" s="30" t="s">
        <v>7019</v>
      </c>
    </row>
    <row r="455" spans="5:5">
      <c r="E455" s="30" t="s">
        <v>7020</v>
      </c>
    </row>
    <row r="456" spans="5:5">
      <c r="E456" s="30" t="s">
        <v>7021</v>
      </c>
    </row>
    <row r="457" spans="5:5">
      <c r="E457" s="30" t="s">
        <v>7022</v>
      </c>
    </row>
    <row r="458" spans="5:5">
      <c r="E458" s="30" t="s">
        <v>7023</v>
      </c>
    </row>
    <row r="459" spans="5:5">
      <c r="E459" s="30" t="s">
        <v>7024</v>
      </c>
    </row>
    <row r="460" spans="5:5">
      <c r="E460" s="30" t="s">
        <v>7025</v>
      </c>
    </row>
    <row r="461" spans="5:5">
      <c r="E461" s="30" t="s">
        <v>7026</v>
      </c>
    </row>
    <row r="462" spans="5:5">
      <c r="E462" s="30" t="s">
        <v>7027</v>
      </c>
    </row>
    <row r="463" spans="5:5">
      <c r="E463" s="30" t="s">
        <v>7028</v>
      </c>
    </row>
    <row r="464" spans="5:5">
      <c r="E464" s="30" t="s">
        <v>7029</v>
      </c>
    </row>
    <row r="465" spans="5:5">
      <c r="E465" s="30" t="s">
        <v>7030</v>
      </c>
    </row>
    <row r="466" spans="5:5">
      <c r="E466" s="30" t="s">
        <v>7031</v>
      </c>
    </row>
    <row r="467" spans="5:5">
      <c r="E467" s="30" t="s">
        <v>7032</v>
      </c>
    </row>
    <row r="468" spans="5:5">
      <c r="E468" s="30" t="s">
        <v>7033</v>
      </c>
    </row>
    <row r="469" spans="5:5">
      <c r="E469" s="30" t="s">
        <v>7034</v>
      </c>
    </row>
    <row r="470" spans="5:5">
      <c r="E470" s="30" t="s">
        <v>7035</v>
      </c>
    </row>
    <row r="471" spans="5:5">
      <c r="E471" s="30" t="s">
        <v>7036</v>
      </c>
    </row>
    <row r="472" spans="5:5">
      <c r="E472" s="30" t="s">
        <v>7037</v>
      </c>
    </row>
    <row r="473" spans="5:5">
      <c r="E473" s="30" t="s">
        <v>7038</v>
      </c>
    </row>
    <row r="474" spans="5:5">
      <c r="E474" s="30" t="s">
        <v>7039</v>
      </c>
    </row>
    <row r="475" spans="5:5">
      <c r="E475" s="30" t="s">
        <v>7040</v>
      </c>
    </row>
    <row r="476" spans="5:5">
      <c r="E476" s="30" t="s">
        <v>7041</v>
      </c>
    </row>
    <row r="477" spans="5:5">
      <c r="E477" s="30" t="s">
        <v>7042</v>
      </c>
    </row>
    <row r="478" spans="5:5">
      <c r="E478" s="30" t="s">
        <v>7043</v>
      </c>
    </row>
    <row r="479" spans="5:5">
      <c r="E479" s="30" t="s">
        <v>7044</v>
      </c>
    </row>
    <row r="480" spans="5:5">
      <c r="E480" s="30" t="s">
        <v>7045</v>
      </c>
    </row>
    <row r="481" spans="5:5">
      <c r="E481" s="30" t="s">
        <v>7046</v>
      </c>
    </row>
    <row r="482" spans="5:5">
      <c r="E482" s="30" t="s">
        <v>7047</v>
      </c>
    </row>
    <row r="483" spans="5:5">
      <c r="E483" s="30" t="s">
        <v>7048</v>
      </c>
    </row>
    <row r="484" spans="5:5">
      <c r="E484" s="30" t="s">
        <v>7049</v>
      </c>
    </row>
    <row r="485" spans="5:5">
      <c r="E485" s="30" t="s">
        <v>7050</v>
      </c>
    </row>
    <row r="486" spans="5:5">
      <c r="E486" s="30" t="s">
        <v>7051</v>
      </c>
    </row>
    <row r="487" spans="5:5">
      <c r="E487" s="30" t="s">
        <v>7052</v>
      </c>
    </row>
    <row r="488" spans="5:5">
      <c r="E488" s="30" t="s">
        <v>7053</v>
      </c>
    </row>
    <row r="489" spans="5:5">
      <c r="E489" s="30" t="s">
        <v>7054</v>
      </c>
    </row>
    <row r="490" spans="5:5">
      <c r="E490" s="30" t="s">
        <v>7055</v>
      </c>
    </row>
    <row r="491" spans="5:5">
      <c r="E491" s="30" t="s">
        <v>7056</v>
      </c>
    </row>
    <row r="492" spans="5:5">
      <c r="E492" s="30" t="s">
        <v>7057</v>
      </c>
    </row>
    <row r="493" spans="5:5">
      <c r="E493" s="30" t="s">
        <v>7058</v>
      </c>
    </row>
    <row r="494" spans="5:5">
      <c r="E494" s="30" t="s">
        <v>7059</v>
      </c>
    </row>
    <row r="495" spans="5:5">
      <c r="E495" s="30" t="s">
        <v>7060</v>
      </c>
    </row>
    <row r="496" spans="5:5">
      <c r="E496" s="30" t="s">
        <v>7061</v>
      </c>
    </row>
    <row r="497" spans="5:5">
      <c r="E497" s="30" t="s">
        <v>7062</v>
      </c>
    </row>
    <row r="498" spans="5:5">
      <c r="E498" s="30" t="s">
        <v>7063</v>
      </c>
    </row>
    <row r="499" spans="5:5">
      <c r="E499" s="30" t="s">
        <v>7064</v>
      </c>
    </row>
    <row r="500" spans="5:5">
      <c r="E500" s="30" t="s">
        <v>7065</v>
      </c>
    </row>
    <row r="501" spans="5:5">
      <c r="E501" s="30" t="s">
        <v>7066</v>
      </c>
    </row>
    <row r="502" spans="5:5">
      <c r="E502" s="30" t="s">
        <v>7067</v>
      </c>
    </row>
    <row r="503" spans="5:5">
      <c r="E503" s="30" t="s">
        <v>7068</v>
      </c>
    </row>
    <row r="504" spans="5:5">
      <c r="E504" s="30" t="s">
        <v>7069</v>
      </c>
    </row>
    <row r="505" spans="5:5">
      <c r="E505" s="30" t="s">
        <v>7070</v>
      </c>
    </row>
    <row r="506" spans="5:5">
      <c r="E506" s="30" t="s">
        <v>7071</v>
      </c>
    </row>
    <row r="507" spans="5:5">
      <c r="E507" s="30" t="s">
        <v>7072</v>
      </c>
    </row>
    <row r="508" spans="5:5">
      <c r="E508" s="30" t="s">
        <v>7073</v>
      </c>
    </row>
    <row r="509" spans="5:5">
      <c r="E509" s="30" t="s">
        <v>7074</v>
      </c>
    </row>
    <row r="510" spans="5:5">
      <c r="E510" s="30" t="s">
        <v>7075</v>
      </c>
    </row>
    <row r="511" spans="5:5">
      <c r="E511" s="30" t="s">
        <v>7076</v>
      </c>
    </row>
    <row r="512" spans="5:5">
      <c r="E512" s="30" t="s">
        <v>7077</v>
      </c>
    </row>
    <row r="513" spans="5:5">
      <c r="E513" s="30" t="s">
        <v>7078</v>
      </c>
    </row>
    <row r="514" spans="5:5">
      <c r="E514" s="30" t="s">
        <v>7079</v>
      </c>
    </row>
    <row r="515" spans="5:5">
      <c r="E515" s="30" t="s">
        <v>7080</v>
      </c>
    </row>
    <row r="516" spans="5:5">
      <c r="E516" s="30" t="s">
        <v>7081</v>
      </c>
    </row>
    <row r="517" spans="5:5">
      <c r="E517" s="30" t="s">
        <v>7082</v>
      </c>
    </row>
    <row r="518" spans="5:5">
      <c r="E518" s="30" t="s">
        <v>7083</v>
      </c>
    </row>
    <row r="519" spans="5:5">
      <c r="E519" s="30" t="s">
        <v>7084</v>
      </c>
    </row>
    <row r="520" spans="5:5">
      <c r="E520" s="30" t="s">
        <v>7085</v>
      </c>
    </row>
    <row r="521" spans="5:5">
      <c r="E521" s="30" t="s">
        <v>7086</v>
      </c>
    </row>
    <row r="522" spans="5:5">
      <c r="E522" s="30" t="s">
        <v>7087</v>
      </c>
    </row>
    <row r="523" spans="5:5">
      <c r="E523" s="30" t="s">
        <v>7088</v>
      </c>
    </row>
    <row r="524" spans="5:5">
      <c r="E524" s="30" t="s">
        <v>7089</v>
      </c>
    </row>
    <row r="525" spans="5:5">
      <c r="E525" s="30" t="s">
        <v>7090</v>
      </c>
    </row>
    <row r="526" spans="5:5">
      <c r="E526" s="30" t="s">
        <v>7091</v>
      </c>
    </row>
    <row r="527" spans="5:5">
      <c r="E527" s="30" t="s">
        <v>7092</v>
      </c>
    </row>
    <row r="528" spans="5:5">
      <c r="E528" s="30" t="s">
        <v>7093</v>
      </c>
    </row>
    <row r="529" spans="5:5">
      <c r="E529" s="30" t="s">
        <v>7094</v>
      </c>
    </row>
    <row r="530" spans="5:5">
      <c r="E530" s="30" t="s">
        <v>7095</v>
      </c>
    </row>
    <row r="531" spans="5:5">
      <c r="E531" s="30" t="s">
        <v>7096</v>
      </c>
    </row>
    <row r="532" spans="5:5">
      <c r="E532" s="30" t="s">
        <v>7097</v>
      </c>
    </row>
    <row r="533" spans="5:5">
      <c r="E533" s="30" t="s">
        <v>7098</v>
      </c>
    </row>
    <row r="534" spans="5:5">
      <c r="E534" s="30" t="s">
        <v>7099</v>
      </c>
    </row>
    <row r="535" spans="5:5">
      <c r="E535" s="30" t="s">
        <v>7100</v>
      </c>
    </row>
    <row r="536" spans="5:5">
      <c r="E536" s="30" t="s">
        <v>7101</v>
      </c>
    </row>
    <row r="537" spans="5:5">
      <c r="E537" s="30" t="s">
        <v>7102</v>
      </c>
    </row>
    <row r="538" spans="5:5">
      <c r="E538" s="30" t="s">
        <v>7103</v>
      </c>
    </row>
    <row r="539" spans="5:5">
      <c r="E539" s="30" t="s">
        <v>7104</v>
      </c>
    </row>
    <row r="540" spans="5:5">
      <c r="E540" s="30" t="s">
        <v>7105</v>
      </c>
    </row>
    <row r="541" spans="5:5">
      <c r="E541" s="30" t="s">
        <v>7106</v>
      </c>
    </row>
    <row r="542" spans="5:5">
      <c r="E542" s="30" t="s">
        <v>7107</v>
      </c>
    </row>
    <row r="543" spans="5:5">
      <c r="E543" s="30" t="s">
        <v>7108</v>
      </c>
    </row>
    <row r="544" spans="5:5">
      <c r="E544" s="30" t="s">
        <v>7109</v>
      </c>
    </row>
    <row r="545" spans="5:5">
      <c r="E545" s="30" t="s">
        <v>7110</v>
      </c>
    </row>
    <row r="546" spans="5:5">
      <c r="E546" s="30" t="s">
        <v>7111</v>
      </c>
    </row>
    <row r="547" spans="5:5">
      <c r="E547" s="30" t="s">
        <v>7112</v>
      </c>
    </row>
    <row r="548" spans="5:5">
      <c r="E548" s="30" t="s">
        <v>7113</v>
      </c>
    </row>
    <row r="549" spans="5:5">
      <c r="E549" s="30" t="s">
        <v>7114</v>
      </c>
    </row>
    <row r="550" spans="5:5">
      <c r="E550" s="30" t="s">
        <v>7115</v>
      </c>
    </row>
    <row r="551" spans="5:5">
      <c r="E551" s="30" t="s">
        <v>7116</v>
      </c>
    </row>
    <row r="552" spans="5:5">
      <c r="E552" s="30" t="s">
        <v>7117</v>
      </c>
    </row>
    <row r="553" spans="5:5">
      <c r="E553" s="30" t="s">
        <v>7118</v>
      </c>
    </row>
    <row r="554" spans="5:5">
      <c r="E554" s="30" t="s">
        <v>7119</v>
      </c>
    </row>
    <row r="555" spans="5:5">
      <c r="E555" s="30" t="s">
        <v>7120</v>
      </c>
    </row>
    <row r="556" spans="5:5">
      <c r="E556" s="30" t="s">
        <v>7121</v>
      </c>
    </row>
    <row r="557" spans="5:5">
      <c r="E557" s="30" t="s">
        <v>7122</v>
      </c>
    </row>
    <row r="558" spans="5:5">
      <c r="E558" s="30" t="s">
        <v>7123</v>
      </c>
    </row>
    <row r="559" spans="5:5">
      <c r="E559" s="30" t="s">
        <v>7124</v>
      </c>
    </row>
    <row r="560" spans="5:5">
      <c r="E560" s="30" t="s">
        <v>7125</v>
      </c>
    </row>
    <row r="561" spans="5:5">
      <c r="E561" s="30" t="s">
        <v>7126</v>
      </c>
    </row>
    <row r="562" spans="5:5">
      <c r="E562" s="30" t="s">
        <v>7127</v>
      </c>
    </row>
    <row r="563" spans="5:5">
      <c r="E563" s="30" t="s">
        <v>7128</v>
      </c>
    </row>
    <row r="564" spans="5:5">
      <c r="E564" s="30" t="s">
        <v>7129</v>
      </c>
    </row>
    <row r="565" spans="5:5">
      <c r="E565" s="30" t="s">
        <v>7130</v>
      </c>
    </row>
    <row r="566" spans="5:5">
      <c r="E566" s="30" t="s">
        <v>7131</v>
      </c>
    </row>
    <row r="567" spans="5:5">
      <c r="E567" s="30" t="s">
        <v>7132</v>
      </c>
    </row>
    <row r="568" spans="5:5">
      <c r="E568" s="30" t="s">
        <v>7133</v>
      </c>
    </row>
    <row r="569" spans="5:5">
      <c r="E569" s="30" t="s">
        <v>7134</v>
      </c>
    </row>
    <row r="570" spans="5:5">
      <c r="E570" s="30" t="s">
        <v>7135</v>
      </c>
    </row>
    <row r="571" spans="5:5">
      <c r="E571" s="30" t="s">
        <v>7136</v>
      </c>
    </row>
    <row r="572" spans="5:5">
      <c r="E572" s="30" t="s">
        <v>7137</v>
      </c>
    </row>
    <row r="573" spans="5:5">
      <c r="E573" s="30" t="s">
        <v>7138</v>
      </c>
    </row>
    <row r="574" spans="5:5">
      <c r="E574" s="30" t="s">
        <v>7139</v>
      </c>
    </row>
    <row r="575" spans="5:5">
      <c r="E575" s="30" t="s">
        <v>7140</v>
      </c>
    </row>
    <row r="576" spans="5:5">
      <c r="E576" s="30" t="s">
        <v>7141</v>
      </c>
    </row>
    <row r="577" spans="5:5">
      <c r="E577" s="30" t="s">
        <v>7142</v>
      </c>
    </row>
    <row r="578" spans="5:5">
      <c r="E578" s="30" t="s">
        <v>7143</v>
      </c>
    </row>
    <row r="579" spans="5:5">
      <c r="E579" s="30" t="s">
        <v>7144</v>
      </c>
    </row>
    <row r="580" spans="5:5">
      <c r="E580" s="30" t="s">
        <v>7145</v>
      </c>
    </row>
    <row r="581" spans="5:5">
      <c r="E581" s="30" t="s">
        <v>7146</v>
      </c>
    </row>
    <row r="582" spans="5:5">
      <c r="E582" s="30" t="s">
        <v>7147</v>
      </c>
    </row>
    <row r="583" spans="5:5">
      <c r="E583" s="30" t="s">
        <v>7148</v>
      </c>
    </row>
    <row r="584" spans="5:5">
      <c r="E584" s="30" t="s">
        <v>7149</v>
      </c>
    </row>
    <row r="585" spans="5:5">
      <c r="E585" s="30" t="s">
        <v>7150</v>
      </c>
    </row>
    <row r="586" spans="5:5">
      <c r="E586" s="30" t="s">
        <v>7151</v>
      </c>
    </row>
    <row r="587" spans="5:5">
      <c r="E587" s="30" t="s">
        <v>7152</v>
      </c>
    </row>
    <row r="588" spans="5:5">
      <c r="E588" s="30" t="s">
        <v>7153</v>
      </c>
    </row>
    <row r="589" spans="5:5">
      <c r="E589" s="30" t="s">
        <v>7154</v>
      </c>
    </row>
    <row r="590" spans="5:5">
      <c r="E590" s="30" t="s">
        <v>7155</v>
      </c>
    </row>
    <row r="591" spans="5:5">
      <c r="E591" s="30" t="s">
        <v>7156</v>
      </c>
    </row>
    <row r="592" spans="5:5">
      <c r="E592" s="30" t="s">
        <v>7157</v>
      </c>
    </row>
    <row r="593" spans="5:5">
      <c r="E593" s="30" t="s">
        <v>7158</v>
      </c>
    </row>
    <row r="594" spans="5:5">
      <c r="E594" s="30" t="s">
        <v>7159</v>
      </c>
    </row>
    <row r="595" spans="5:5">
      <c r="E595" s="30" t="s">
        <v>7160</v>
      </c>
    </row>
    <row r="596" spans="5:5">
      <c r="E596" s="30" t="s">
        <v>7161</v>
      </c>
    </row>
    <row r="597" spans="5:5">
      <c r="E597" s="30" t="s">
        <v>7162</v>
      </c>
    </row>
    <row r="598" spans="5:5">
      <c r="E598" s="30" t="s">
        <v>7163</v>
      </c>
    </row>
    <row r="599" spans="5:5">
      <c r="E599" s="30" t="s">
        <v>7164</v>
      </c>
    </row>
    <row r="600" spans="5:5">
      <c r="E600" s="30" t="s">
        <v>7165</v>
      </c>
    </row>
    <row r="601" spans="5:5">
      <c r="E601" s="30" t="s">
        <v>7166</v>
      </c>
    </row>
    <row r="602" spans="5:5">
      <c r="E602" s="30" t="s">
        <v>7167</v>
      </c>
    </row>
    <row r="603" spans="5:5">
      <c r="E603" s="30" t="s">
        <v>7168</v>
      </c>
    </row>
    <row r="604" spans="5:5">
      <c r="E604" s="30" t="s">
        <v>7169</v>
      </c>
    </row>
    <row r="605" spans="5:5">
      <c r="E605" s="30" t="s">
        <v>7170</v>
      </c>
    </row>
    <row r="606" spans="5:5">
      <c r="E606" s="30" t="s">
        <v>7171</v>
      </c>
    </row>
    <row r="607" spans="5:5">
      <c r="E607" s="30" t="s">
        <v>7172</v>
      </c>
    </row>
    <row r="608" spans="5:5">
      <c r="E608" s="30" t="s">
        <v>7173</v>
      </c>
    </row>
    <row r="609" spans="5:5">
      <c r="E609" s="30" t="s">
        <v>7174</v>
      </c>
    </row>
    <row r="610" spans="5:5">
      <c r="E610" s="30" t="s">
        <v>7175</v>
      </c>
    </row>
    <row r="611" spans="5:5">
      <c r="E611" s="30" t="s">
        <v>7176</v>
      </c>
    </row>
    <row r="612" spans="5:5">
      <c r="E612" s="30" t="s">
        <v>7177</v>
      </c>
    </row>
    <row r="613" spans="5:5">
      <c r="E613" s="30" t="s">
        <v>7178</v>
      </c>
    </row>
    <row r="614" spans="5:5">
      <c r="E614" s="30" t="s">
        <v>7179</v>
      </c>
    </row>
    <row r="615" spans="5:5">
      <c r="E615" s="30" t="s">
        <v>7180</v>
      </c>
    </row>
    <row r="616" spans="5:5">
      <c r="E616" s="30" t="s">
        <v>7181</v>
      </c>
    </row>
    <row r="617" spans="5:5">
      <c r="E617" s="30" t="s">
        <v>7182</v>
      </c>
    </row>
    <row r="618" spans="5:5">
      <c r="E618" s="30" t="s">
        <v>7183</v>
      </c>
    </row>
    <row r="619" spans="5:5">
      <c r="E619" s="30" t="s">
        <v>7184</v>
      </c>
    </row>
    <row r="620" spans="5:5">
      <c r="E620" s="30" t="s">
        <v>7185</v>
      </c>
    </row>
    <row r="621" spans="5:5">
      <c r="E621" s="30" t="s">
        <v>7186</v>
      </c>
    </row>
    <row r="622" spans="5:5">
      <c r="E622" s="30" t="s">
        <v>7187</v>
      </c>
    </row>
    <row r="623" spans="5:5">
      <c r="E623" s="30" t="s">
        <v>7188</v>
      </c>
    </row>
    <row r="624" spans="5:5">
      <c r="E624" s="30" t="s">
        <v>7189</v>
      </c>
    </row>
    <row r="625" spans="5:5">
      <c r="E625" s="30" t="s">
        <v>7190</v>
      </c>
    </row>
    <row r="626" spans="5:5">
      <c r="E626" s="30" t="s">
        <v>7191</v>
      </c>
    </row>
    <row r="627" spans="5:5">
      <c r="E627" s="30" t="s">
        <v>7192</v>
      </c>
    </row>
    <row r="628" spans="5:5">
      <c r="E628" s="30" t="s">
        <v>7193</v>
      </c>
    </row>
    <row r="629" spans="5:5">
      <c r="E629" s="30" t="s">
        <v>7194</v>
      </c>
    </row>
    <row r="630" spans="5:5">
      <c r="E630" s="30" t="s">
        <v>7195</v>
      </c>
    </row>
    <row r="631" spans="5:5">
      <c r="E631" s="30" t="s">
        <v>7196</v>
      </c>
    </row>
    <row r="632" spans="5:5">
      <c r="E632" s="30" t="s">
        <v>7197</v>
      </c>
    </row>
    <row r="633" spans="5:5">
      <c r="E633" s="30" t="s">
        <v>7198</v>
      </c>
    </row>
    <row r="634" spans="5:5">
      <c r="E634" s="30" t="s">
        <v>7199</v>
      </c>
    </row>
    <row r="635" spans="5:5">
      <c r="E635" s="30" t="s">
        <v>7200</v>
      </c>
    </row>
    <row r="636" spans="5:5">
      <c r="E636" s="30" t="s">
        <v>7201</v>
      </c>
    </row>
    <row r="637" spans="5:5">
      <c r="E637" s="30" t="s">
        <v>7202</v>
      </c>
    </row>
    <row r="638" spans="5:5">
      <c r="E638" s="30" t="s">
        <v>7203</v>
      </c>
    </row>
    <row r="639" spans="5:5">
      <c r="E639" s="30" t="s">
        <v>7204</v>
      </c>
    </row>
    <row r="640" spans="5:5">
      <c r="E640" s="30" t="s">
        <v>7205</v>
      </c>
    </row>
    <row r="641" spans="5:5">
      <c r="E641" s="30" t="s">
        <v>7206</v>
      </c>
    </row>
    <row r="642" spans="5:5">
      <c r="E642" s="30" t="s">
        <v>7207</v>
      </c>
    </row>
    <row r="643" spans="5:5">
      <c r="E643" s="30" t="s">
        <v>7208</v>
      </c>
    </row>
    <row r="644" spans="5:5">
      <c r="E644" s="30" t="s">
        <v>7209</v>
      </c>
    </row>
    <row r="645" spans="5:5">
      <c r="E645" s="30" t="s">
        <v>7210</v>
      </c>
    </row>
    <row r="646" spans="5:5">
      <c r="E646" s="30" t="s">
        <v>7211</v>
      </c>
    </row>
    <row r="647" spans="5:5">
      <c r="E647" s="30" t="s">
        <v>7212</v>
      </c>
    </row>
    <row r="648" spans="5:5">
      <c r="E648" s="30" t="s">
        <v>7213</v>
      </c>
    </row>
    <row r="649" spans="5:5">
      <c r="E649" s="30" t="s">
        <v>7214</v>
      </c>
    </row>
    <row r="650" spans="5:5">
      <c r="E650" s="30" t="s">
        <v>7215</v>
      </c>
    </row>
    <row r="651" spans="5:5">
      <c r="E651" s="30" t="s">
        <v>7216</v>
      </c>
    </row>
    <row r="652" spans="5:5">
      <c r="E652" s="30" t="s">
        <v>7217</v>
      </c>
    </row>
    <row r="653" spans="5:5">
      <c r="E653" s="30" t="s">
        <v>7218</v>
      </c>
    </row>
    <row r="654" spans="5:5">
      <c r="E654" s="30" t="s">
        <v>7219</v>
      </c>
    </row>
    <row r="655" spans="5:5">
      <c r="E655" s="30" t="s">
        <v>7220</v>
      </c>
    </row>
    <row r="656" spans="5:5">
      <c r="E656" s="30" t="s">
        <v>7221</v>
      </c>
    </row>
    <row r="657" spans="5:5">
      <c r="E657" s="30" t="s">
        <v>7222</v>
      </c>
    </row>
    <row r="658" spans="5:5">
      <c r="E658" s="30" t="s">
        <v>7223</v>
      </c>
    </row>
    <row r="659" spans="5:5">
      <c r="E659" s="30" t="s">
        <v>7224</v>
      </c>
    </row>
    <row r="660" spans="5:5">
      <c r="E660" s="30" t="s">
        <v>7225</v>
      </c>
    </row>
    <row r="661" spans="5:5">
      <c r="E661" s="30" t="s">
        <v>7226</v>
      </c>
    </row>
    <row r="662" spans="5:5">
      <c r="E662" s="30" t="s">
        <v>7227</v>
      </c>
    </row>
    <row r="663" spans="5:5">
      <c r="E663" s="30" t="s">
        <v>7228</v>
      </c>
    </row>
    <row r="664" spans="5:5">
      <c r="E664" s="30" t="s">
        <v>7229</v>
      </c>
    </row>
    <row r="665" spans="5:5">
      <c r="E665" s="30" t="s">
        <v>7230</v>
      </c>
    </row>
    <row r="666" spans="5:5">
      <c r="E666" s="30" t="s">
        <v>7231</v>
      </c>
    </row>
    <row r="667" spans="5:5">
      <c r="E667" s="30" t="s">
        <v>7232</v>
      </c>
    </row>
    <row r="668" spans="5:5">
      <c r="E668" s="30" t="s">
        <v>7233</v>
      </c>
    </row>
    <row r="669" spans="5:5">
      <c r="E669" s="30" t="s">
        <v>7234</v>
      </c>
    </row>
    <row r="670" spans="5:5">
      <c r="E670" s="30" t="s">
        <v>7235</v>
      </c>
    </row>
    <row r="671" spans="5:5">
      <c r="E671" s="30" t="s">
        <v>7236</v>
      </c>
    </row>
    <row r="672" spans="5:5">
      <c r="E672" s="30" t="s">
        <v>7237</v>
      </c>
    </row>
    <row r="673" spans="5:5">
      <c r="E673" s="30" t="s">
        <v>7238</v>
      </c>
    </row>
    <row r="674" spans="5:5">
      <c r="E674" s="30" t="s">
        <v>7239</v>
      </c>
    </row>
    <row r="675" spans="5:5">
      <c r="E675" s="30" t="s">
        <v>7240</v>
      </c>
    </row>
    <row r="676" spans="5:5">
      <c r="E676" s="30" t="s">
        <v>7241</v>
      </c>
    </row>
    <row r="677" spans="5:5">
      <c r="E677" s="30" t="s">
        <v>7242</v>
      </c>
    </row>
    <row r="678" spans="5:5">
      <c r="E678" s="30" t="s">
        <v>7243</v>
      </c>
    </row>
    <row r="679" spans="5:5">
      <c r="E679" s="30" t="s">
        <v>7244</v>
      </c>
    </row>
    <row r="680" spans="5:5">
      <c r="E680" s="30" t="s">
        <v>7245</v>
      </c>
    </row>
    <row r="681" spans="5:5">
      <c r="E681" s="30" t="s">
        <v>7246</v>
      </c>
    </row>
    <row r="682" spans="5:5">
      <c r="E682" s="30" t="s">
        <v>7247</v>
      </c>
    </row>
    <row r="683" spans="5:5">
      <c r="E683" s="30" t="s">
        <v>7248</v>
      </c>
    </row>
    <row r="684" spans="5:5">
      <c r="E684" s="30" t="s">
        <v>7249</v>
      </c>
    </row>
    <row r="685" spans="5:5">
      <c r="E685" s="30" t="s">
        <v>7250</v>
      </c>
    </row>
    <row r="686" spans="5:5">
      <c r="E686" s="30" t="s">
        <v>7251</v>
      </c>
    </row>
    <row r="687" spans="5:5">
      <c r="E687" s="30" t="s">
        <v>7252</v>
      </c>
    </row>
    <row r="688" spans="5:5">
      <c r="E688" s="30" t="s">
        <v>7253</v>
      </c>
    </row>
    <row r="689" spans="5:5">
      <c r="E689" s="30" t="s">
        <v>7254</v>
      </c>
    </row>
    <row r="690" spans="5:5">
      <c r="E690" s="30" t="s">
        <v>7255</v>
      </c>
    </row>
    <row r="691" spans="5:5">
      <c r="E691" s="30" t="s">
        <v>7256</v>
      </c>
    </row>
    <row r="692" spans="5:5">
      <c r="E692" s="30" t="s">
        <v>7257</v>
      </c>
    </row>
    <row r="693" spans="5:5">
      <c r="E693" s="30" t="s">
        <v>7258</v>
      </c>
    </row>
    <row r="694" spans="5:5">
      <c r="E694" s="30" t="s">
        <v>7259</v>
      </c>
    </row>
    <row r="695" spans="5:5">
      <c r="E695" s="30" t="s">
        <v>7260</v>
      </c>
    </row>
    <row r="696" spans="5:5">
      <c r="E696" s="30" t="s">
        <v>7261</v>
      </c>
    </row>
    <row r="697" spans="5:5">
      <c r="E697" s="30" t="s">
        <v>7262</v>
      </c>
    </row>
    <row r="698" spans="5:5">
      <c r="E698" s="30" t="s">
        <v>7263</v>
      </c>
    </row>
    <row r="699" spans="5:5">
      <c r="E699" s="30" t="s">
        <v>7264</v>
      </c>
    </row>
    <row r="700" spans="5:5">
      <c r="E700" s="30" t="s">
        <v>7265</v>
      </c>
    </row>
    <row r="701" spans="5:5">
      <c r="E701" s="30" t="s">
        <v>7266</v>
      </c>
    </row>
    <row r="702" spans="5:5">
      <c r="E702" s="30" t="s">
        <v>7267</v>
      </c>
    </row>
    <row r="703" spans="5:5">
      <c r="E703" s="30" t="s">
        <v>7268</v>
      </c>
    </row>
    <row r="704" spans="5:5">
      <c r="E704" s="30" t="s">
        <v>7269</v>
      </c>
    </row>
    <row r="705" spans="5:5">
      <c r="E705" s="30" t="s">
        <v>7270</v>
      </c>
    </row>
    <row r="706" spans="5:5">
      <c r="E706" s="30" t="s">
        <v>7271</v>
      </c>
    </row>
    <row r="707" spans="5:5">
      <c r="E707" s="30" t="s">
        <v>7272</v>
      </c>
    </row>
    <row r="708" spans="5:5">
      <c r="E708" s="30" t="s">
        <v>7273</v>
      </c>
    </row>
    <row r="709" spans="5:5">
      <c r="E709" s="30" t="s">
        <v>7274</v>
      </c>
    </row>
    <row r="710" spans="5:5">
      <c r="E710" s="30" t="s">
        <v>7275</v>
      </c>
    </row>
    <row r="711" spans="5:5">
      <c r="E711" s="30" t="s">
        <v>7276</v>
      </c>
    </row>
    <row r="712" spans="5:5">
      <c r="E712" s="30" t="s">
        <v>7277</v>
      </c>
    </row>
    <row r="713" spans="5:5">
      <c r="E713" s="30" t="s">
        <v>7278</v>
      </c>
    </row>
    <row r="714" spans="5:5">
      <c r="E714" s="30" t="s">
        <v>7279</v>
      </c>
    </row>
    <row r="715" spans="5:5">
      <c r="E715" s="30" t="s">
        <v>7280</v>
      </c>
    </row>
    <row r="716" spans="5:5">
      <c r="E716" s="30" t="s">
        <v>7281</v>
      </c>
    </row>
    <row r="717" spans="5:5">
      <c r="E717" s="30" t="s">
        <v>7282</v>
      </c>
    </row>
    <row r="718" spans="5:5">
      <c r="E718" s="30" t="s">
        <v>7283</v>
      </c>
    </row>
    <row r="719" spans="5:5">
      <c r="E719" s="30" t="s">
        <v>7284</v>
      </c>
    </row>
    <row r="720" spans="5:5">
      <c r="E720" s="30" t="s">
        <v>7285</v>
      </c>
    </row>
    <row r="721" spans="5:5">
      <c r="E721" s="30" t="s">
        <v>7286</v>
      </c>
    </row>
    <row r="722" spans="5:5">
      <c r="E722" s="30" t="s">
        <v>7287</v>
      </c>
    </row>
    <row r="723" spans="5:5">
      <c r="E723" s="30" t="s">
        <v>7288</v>
      </c>
    </row>
    <row r="724" spans="5:5">
      <c r="E724" s="30" t="s">
        <v>7289</v>
      </c>
    </row>
    <row r="725" spans="5:5">
      <c r="E725" s="30" t="s">
        <v>7290</v>
      </c>
    </row>
    <row r="726" spans="5:5">
      <c r="E726" s="30" t="s">
        <v>7291</v>
      </c>
    </row>
    <row r="727" spans="5:5">
      <c r="E727" s="30" t="s">
        <v>7292</v>
      </c>
    </row>
    <row r="728" spans="5:5">
      <c r="E728" s="30" t="s">
        <v>7293</v>
      </c>
    </row>
    <row r="729" spans="5:5">
      <c r="E729" s="30" t="s">
        <v>7294</v>
      </c>
    </row>
    <row r="730" spans="5:5">
      <c r="E730" s="30" t="s">
        <v>7295</v>
      </c>
    </row>
    <row r="731" spans="5:5">
      <c r="E731" s="30" t="s">
        <v>7296</v>
      </c>
    </row>
    <row r="732" spans="5:5">
      <c r="E732" s="30" t="s">
        <v>7297</v>
      </c>
    </row>
    <row r="733" spans="5:5">
      <c r="E733" s="30" t="s">
        <v>7298</v>
      </c>
    </row>
    <row r="734" spans="5:5">
      <c r="E734" s="30" t="s">
        <v>7299</v>
      </c>
    </row>
    <row r="735" spans="5:5">
      <c r="E735" s="30" t="s">
        <v>7300</v>
      </c>
    </row>
    <row r="736" spans="5:5">
      <c r="E736" s="30" t="s">
        <v>7301</v>
      </c>
    </row>
    <row r="737" spans="5:5">
      <c r="E737" s="30" t="s">
        <v>7302</v>
      </c>
    </row>
    <row r="738" spans="5:5">
      <c r="E738" s="30" t="s">
        <v>7303</v>
      </c>
    </row>
    <row r="739" spans="5:5">
      <c r="E739" s="30" t="s">
        <v>7304</v>
      </c>
    </row>
    <row r="740" spans="5:5">
      <c r="E740" s="30" t="s">
        <v>7305</v>
      </c>
    </row>
    <row r="741" spans="5:5">
      <c r="E741" s="30" t="s">
        <v>7306</v>
      </c>
    </row>
    <row r="742" spans="5:5">
      <c r="E742" s="30" t="s">
        <v>7307</v>
      </c>
    </row>
    <row r="743" spans="5:5">
      <c r="E743" s="30" t="s">
        <v>7308</v>
      </c>
    </row>
    <row r="744" spans="5:5">
      <c r="E744" s="30" t="s">
        <v>7309</v>
      </c>
    </row>
    <row r="745" spans="5:5">
      <c r="E745" s="30" t="s">
        <v>7310</v>
      </c>
    </row>
    <row r="746" spans="5:5">
      <c r="E746" s="30" t="s">
        <v>7311</v>
      </c>
    </row>
    <row r="747" spans="5:5">
      <c r="E747" s="30" t="s">
        <v>7312</v>
      </c>
    </row>
    <row r="748" spans="5:5">
      <c r="E748" s="30" t="s">
        <v>7313</v>
      </c>
    </row>
    <row r="749" spans="5:5">
      <c r="E749" s="30" t="s">
        <v>7314</v>
      </c>
    </row>
    <row r="750" spans="5:5">
      <c r="E750" s="30" t="s">
        <v>7315</v>
      </c>
    </row>
    <row r="751" spans="5:5">
      <c r="E751" s="30" t="s">
        <v>7316</v>
      </c>
    </row>
    <row r="752" spans="5:5">
      <c r="E752" s="30" t="s">
        <v>7317</v>
      </c>
    </row>
    <row r="753" spans="5:5">
      <c r="E753" s="30" t="s">
        <v>7318</v>
      </c>
    </row>
    <row r="754" spans="5:5">
      <c r="E754" s="30" t="s">
        <v>7319</v>
      </c>
    </row>
    <row r="755" spans="5:5">
      <c r="E755" s="30" t="s">
        <v>7320</v>
      </c>
    </row>
    <row r="756" spans="5:5">
      <c r="E756" s="30" t="s">
        <v>7321</v>
      </c>
    </row>
    <row r="757" spans="5:5">
      <c r="E757" s="30" t="s">
        <v>7322</v>
      </c>
    </row>
    <row r="758" spans="5:5">
      <c r="E758" s="30" t="s">
        <v>7323</v>
      </c>
    </row>
    <row r="759" spans="5:5">
      <c r="E759" s="30" t="s">
        <v>7324</v>
      </c>
    </row>
    <row r="760" spans="5:5">
      <c r="E760" s="30" t="s">
        <v>7325</v>
      </c>
    </row>
    <row r="761" spans="5:5">
      <c r="E761" s="30" t="s">
        <v>7326</v>
      </c>
    </row>
    <row r="762" spans="5:5">
      <c r="E762" s="30" t="s">
        <v>7327</v>
      </c>
    </row>
    <row r="763" spans="5:5">
      <c r="E763" s="30" t="s">
        <v>7328</v>
      </c>
    </row>
    <row r="764" spans="5:5">
      <c r="E764" s="30" t="s">
        <v>7329</v>
      </c>
    </row>
    <row r="765" spans="5:5">
      <c r="E765" s="30" t="s">
        <v>7330</v>
      </c>
    </row>
    <row r="766" spans="5:5">
      <c r="E766" s="30" t="s">
        <v>7331</v>
      </c>
    </row>
    <row r="767" spans="5:5">
      <c r="E767" s="30" t="s">
        <v>7332</v>
      </c>
    </row>
    <row r="768" spans="5:5">
      <c r="E768" s="30" t="s">
        <v>7333</v>
      </c>
    </row>
    <row r="769" spans="5:5">
      <c r="E769" s="30" t="s">
        <v>7334</v>
      </c>
    </row>
    <row r="770" spans="5:5">
      <c r="E770" s="30" t="s">
        <v>7335</v>
      </c>
    </row>
    <row r="771" spans="5:5">
      <c r="E771" s="30" t="s">
        <v>7336</v>
      </c>
    </row>
    <row r="772" spans="5:5">
      <c r="E772" s="30" t="s">
        <v>7337</v>
      </c>
    </row>
    <row r="773" spans="5:5">
      <c r="E773" s="30" t="s">
        <v>7338</v>
      </c>
    </row>
    <row r="774" spans="5:5">
      <c r="E774" s="30" t="s">
        <v>7339</v>
      </c>
    </row>
    <row r="775" spans="5:5">
      <c r="E775" s="30" t="s">
        <v>7340</v>
      </c>
    </row>
    <row r="776" spans="5:5">
      <c r="E776" s="30" t="s">
        <v>7341</v>
      </c>
    </row>
    <row r="777" spans="5:5">
      <c r="E777" s="30" t="s">
        <v>7342</v>
      </c>
    </row>
    <row r="778" spans="5:5">
      <c r="E778" s="30" t="s">
        <v>7343</v>
      </c>
    </row>
    <row r="779" spans="5:5">
      <c r="E779" s="30" t="s">
        <v>7344</v>
      </c>
    </row>
    <row r="780" spans="5:5">
      <c r="E780" s="30" t="s">
        <v>7345</v>
      </c>
    </row>
    <row r="781" spans="5:5">
      <c r="E781" s="30" t="s">
        <v>7346</v>
      </c>
    </row>
    <row r="782" spans="5:5">
      <c r="E782" s="30" t="s">
        <v>7347</v>
      </c>
    </row>
    <row r="783" spans="5:5">
      <c r="E783" s="30" t="s">
        <v>7348</v>
      </c>
    </row>
    <row r="784" spans="5:5">
      <c r="E784" s="30" t="s">
        <v>7349</v>
      </c>
    </row>
    <row r="785" spans="5:5">
      <c r="E785" s="30" t="s">
        <v>7350</v>
      </c>
    </row>
    <row r="786" spans="5:5">
      <c r="E786" s="30" t="s">
        <v>7351</v>
      </c>
    </row>
    <row r="787" spans="5:5">
      <c r="E787" s="30" t="s">
        <v>7352</v>
      </c>
    </row>
    <row r="788" spans="5:5">
      <c r="E788" s="30" t="s">
        <v>7353</v>
      </c>
    </row>
    <row r="789" spans="5:5">
      <c r="E789" s="30" t="s">
        <v>7354</v>
      </c>
    </row>
    <row r="790" spans="5:5">
      <c r="E790" s="30" t="s">
        <v>7355</v>
      </c>
    </row>
    <row r="791" spans="5:5">
      <c r="E791" s="30" t="s">
        <v>7356</v>
      </c>
    </row>
    <row r="792" spans="5:5">
      <c r="E792" s="30" t="s">
        <v>7357</v>
      </c>
    </row>
    <row r="793" spans="5:5">
      <c r="E793" s="30" t="s">
        <v>7358</v>
      </c>
    </row>
    <row r="794" spans="5:5">
      <c r="E794" s="30" t="s">
        <v>7359</v>
      </c>
    </row>
    <row r="795" spans="5:5">
      <c r="E795" s="30" t="s">
        <v>7360</v>
      </c>
    </row>
    <row r="796" spans="5:5">
      <c r="E796" s="30" t="s">
        <v>7361</v>
      </c>
    </row>
    <row r="797" spans="5:5">
      <c r="E797" s="30" t="s">
        <v>7362</v>
      </c>
    </row>
    <row r="798" spans="5:5">
      <c r="E798" s="30" t="s">
        <v>7363</v>
      </c>
    </row>
    <row r="799" spans="5:5">
      <c r="E799" s="30" t="s">
        <v>7364</v>
      </c>
    </row>
    <row r="800" spans="5:5">
      <c r="E800" s="30" t="s">
        <v>7365</v>
      </c>
    </row>
    <row r="801" spans="5:5">
      <c r="E801" s="30" t="s">
        <v>7366</v>
      </c>
    </row>
    <row r="802" spans="5:5">
      <c r="E802" s="30" t="s">
        <v>7367</v>
      </c>
    </row>
    <row r="803" spans="5:5">
      <c r="E803" s="30" t="s">
        <v>7368</v>
      </c>
    </row>
    <row r="804" spans="5:5">
      <c r="E804" s="30" t="s">
        <v>7369</v>
      </c>
    </row>
    <row r="805" spans="5:5">
      <c r="E805" s="30" t="s">
        <v>7370</v>
      </c>
    </row>
    <row r="806" spans="5:5">
      <c r="E806" s="30" t="s">
        <v>7371</v>
      </c>
    </row>
    <row r="807" spans="5:5">
      <c r="E807" s="30" t="s">
        <v>7372</v>
      </c>
    </row>
    <row r="808" spans="5:5">
      <c r="E808" s="30" t="s">
        <v>7373</v>
      </c>
    </row>
    <row r="809" spans="5:5">
      <c r="E809" s="30" t="s">
        <v>7374</v>
      </c>
    </row>
    <row r="810" spans="5:5">
      <c r="E810" s="30" t="s">
        <v>7375</v>
      </c>
    </row>
    <row r="811" spans="5:5">
      <c r="E811" s="30" t="s">
        <v>7376</v>
      </c>
    </row>
    <row r="812" spans="5:5">
      <c r="E812" s="30" t="s">
        <v>7377</v>
      </c>
    </row>
    <row r="813" spans="5:5">
      <c r="E813" s="30" t="s">
        <v>7378</v>
      </c>
    </row>
    <row r="814" spans="5:5">
      <c r="E814" s="30" t="s">
        <v>7379</v>
      </c>
    </row>
    <row r="815" spans="5:5">
      <c r="E815" s="30" t="s">
        <v>7380</v>
      </c>
    </row>
    <row r="816" spans="5:5">
      <c r="E816" s="30" t="s">
        <v>7381</v>
      </c>
    </row>
    <row r="817" spans="5:5">
      <c r="E817" s="30" t="s">
        <v>7382</v>
      </c>
    </row>
    <row r="818" spans="5:5">
      <c r="E818" s="30" t="s">
        <v>7383</v>
      </c>
    </row>
    <row r="819" spans="5:5">
      <c r="E819" s="30" t="s">
        <v>7384</v>
      </c>
    </row>
    <row r="820" spans="5:5">
      <c r="E820" s="30" t="s">
        <v>7385</v>
      </c>
    </row>
    <row r="821" spans="5:5">
      <c r="E821" s="30" t="s">
        <v>7386</v>
      </c>
    </row>
    <row r="822" spans="5:5">
      <c r="E822" s="30" t="s">
        <v>7387</v>
      </c>
    </row>
    <row r="823" spans="5:5">
      <c r="E823" s="30" t="s">
        <v>7388</v>
      </c>
    </row>
    <row r="824" spans="5:5">
      <c r="E824" s="30" t="s">
        <v>7389</v>
      </c>
    </row>
    <row r="825" spans="5:5">
      <c r="E825" s="30" t="s">
        <v>7390</v>
      </c>
    </row>
    <row r="826" spans="5:5">
      <c r="E826" s="30" t="s">
        <v>7391</v>
      </c>
    </row>
    <row r="827" spans="5:5">
      <c r="E827" s="30" t="s">
        <v>7392</v>
      </c>
    </row>
    <row r="828" spans="5:5">
      <c r="E828" s="30" t="s">
        <v>7393</v>
      </c>
    </row>
    <row r="829" spans="5:5">
      <c r="E829" s="30" t="s">
        <v>7394</v>
      </c>
    </row>
    <row r="830" spans="5:5">
      <c r="E830" s="30" t="s">
        <v>7395</v>
      </c>
    </row>
    <row r="831" spans="5:5">
      <c r="E831" s="30" t="s">
        <v>7396</v>
      </c>
    </row>
    <row r="832" spans="5:5">
      <c r="E832" s="30" t="s">
        <v>7397</v>
      </c>
    </row>
    <row r="833" spans="5:5">
      <c r="E833" s="30" t="s">
        <v>7398</v>
      </c>
    </row>
    <row r="834" spans="5:5">
      <c r="E834" s="30" t="s">
        <v>7399</v>
      </c>
    </row>
    <row r="835" spans="5:5">
      <c r="E835" s="30" t="s">
        <v>7400</v>
      </c>
    </row>
    <row r="836" spans="5:5">
      <c r="E836" s="30" t="s">
        <v>7401</v>
      </c>
    </row>
    <row r="837" spans="5:5">
      <c r="E837" s="30" t="s">
        <v>7402</v>
      </c>
    </row>
    <row r="838" spans="5:5">
      <c r="E838" s="30" t="s">
        <v>7403</v>
      </c>
    </row>
    <row r="839" spans="5:5">
      <c r="E839" s="30" t="s">
        <v>7404</v>
      </c>
    </row>
    <row r="840" spans="5:5">
      <c r="E840" s="30" t="s">
        <v>7405</v>
      </c>
    </row>
    <row r="841" spans="5:5">
      <c r="E841" s="30" t="s">
        <v>7406</v>
      </c>
    </row>
    <row r="842" spans="5:5">
      <c r="E842" s="30" t="s">
        <v>7407</v>
      </c>
    </row>
    <row r="843" spans="5:5">
      <c r="E843" s="30" t="s">
        <v>7408</v>
      </c>
    </row>
    <row r="844" spans="5:5">
      <c r="E844" s="30" t="s">
        <v>7409</v>
      </c>
    </row>
    <row r="845" spans="5:5">
      <c r="E845" s="30" t="s">
        <v>7410</v>
      </c>
    </row>
    <row r="846" spans="5:5">
      <c r="E846" s="30" t="s">
        <v>7411</v>
      </c>
    </row>
    <row r="847" spans="5:5">
      <c r="E847" s="30" t="s">
        <v>7412</v>
      </c>
    </row>
    <row r="848" spans="5:5">
      <c r="E848" s="30" t="s">
        <v>7413</v>
      </c>
    </row>
    <row r="849" spans="5:5">
      <c r="E849" s="30" t="s">
        <v>7414</v>
      </c>
    </row>
    <row r="850" spans="5:5">
      <c r="E850" s="30" t="s">
        <v>7415</v>
      </c>
    </row>
    <row r="851" spans="5:5">
      <c r="E851" s="30" t="s">
        <v>7416</v>
      </c>
    </row>
    <row r="852" spans="5:5">
      <c r="E852" s="30" t="s">
        <v>7417</v>
      </c>
    </row>
    <row r="853" spans="5:5">
      <c r="E853" s="30" t="s">
        <v>7418</v>
      </c>
    </row>
    <row r="854" spans="5:5">
      <c r="E854" s="30" t="s">
        <v>7419</v>
      </c>
    </row>
    <row r="855" spans="5:5">
      <c r="E855" s="30" t="s">
        <v>7420</v>
      </c>
    </row>
    <row r="856" spans="5:5">
      <c r="E856" s="30" t="s">
        <v>7421</v>
      </c>
    </row>
    <row r="857" spans="5:5">
      <c r="E857" s="30" t="s">
        <v>7422</v>
      </c>
    </row>
    <row r="858" spans="5:5">
      <c r="E858" s="30" t="s">
        <v>7423</v>
      </c>
    </row>
    <row r="859" spans="5:5">
      <c r="E859" s="30" t="s">
        <v>7424</v>
      </c>
    </row>
    <row r="860" spans="5:5">
      <c r="E860" s="30" t="s">
        <v>7425</v>
      </c>
    </row>
    <row r="861" spans="5:5">
      <c r="E861" s="30" t="s">
        <v>7426</v>
      </c>
    </row>
    <row r="862" spans="5:5">
      <c r="E862" s="30" t="s">
        <v>7427</v>
      </c>
    </row>
    <row r="863" spans="5:5">
      <c r="E863" s="30" t="s">
        <v>7428</v>
      </c>
    </row>
    <row r="864" spans="5:5">
      <c r="E864" s="30" t="s">
        <v>7429</v>
      </c>
    </row>
    <row r="865" spans="5:5">
      <c r="E865" s="30" t="s">
        <v>7430</v>
      </c>
    </row>
    <row r="866" spans="5:5">
      <c r="E866" s="30" t="s">
        <v>7431</v>
      </c>
    </row>
    <row r="867" spans="5:5">
      <c r="E867" s="30" t="s">
        <v>7432</v>
      </c>
    </row>
    <row r="868" spans="5:5">
      <c r="E868" s="30" t="s">
        <v>7433</v>
      </c>
    </row>
    <row r="869" spans="5:5">
      <c r="E869" s="30" t="s">
        <v>7434</v>
      </c>
    </row>
    <row r="870" spans="5:5">
      <c r="E870" s="30" t="s">
        <v>7435</v>
      </c>
    </row>
    <row r="871" spans="5:5">
      <c r="E871" s="30" t="s">
        <v>7436</v>
      </c>
    </row>
    <row r="872" spans="5:5">
      <c r="E872" s="30" t="s">
        <v>7437</v>
      </c>
    </row>
    <row r="873" spans="5:5">
      <c r="E873" s="30" t="s">
        <v>7438</v>
      </c>
    </row>
    <row r="874" spans="5:5">
      <c r="E874" s="30" t="s">
        <v>7439</v>
      </c>
    </row>
    <row r="875" spans="5:5">
      <c r="E875" s="30" t="s">
        <v>7440</v>
      </c>
    </row>
    <row r="876" spans="5:5">
      <c r="E876" s="30" t="s">
        <v>7441</v>
      </c>
    </row>
    <row r="877" spans="5:5">
      <c r="E877" s="30" t="s">
        <v>7442</v>
      </c>
    </row>
    <row r="878" spans="5:5">
      <c r="E878" s="30" t="s">
        <v>7443</v>
      </c>
    </row>
    <row r="879" spans="5:5">
      <c r="E879" s="30" t="s">
        <v>7444</v>
      </c>
    </row>
    <row r="880" spans="5:5">
      <c r="E880" s="30" t="s">
        <v>7445</v>
      </c>
    </row>
    <row r="881" spans="5:5">
      <c r="E881" s="30" t="s">
        <v>7446</v>
      </c>
    </row>
    <row r="882" spans="5:5">
      <c r="E882" s="30" t="s">
        <v>7447</v>
      </c>
    </row>
    <row r="883" spans="5:5">
      <c r="E883" s="30" t="s">
        <v>7448</v>
      </c>
    </row>
    <row r="884" spans="5:5">
      <c r="E884" s="30" t="s">
        <v>7449</v>
      </c>
    </row>
    <row r="885" spans="5:5">
      <c r="E885" s="30" t="s">
        <v>7450</v>
      </c>
    </row>
    <row r="886" spans="5:5">
      <c r="E886" s="30" t="s">
        <v>7451</v>
      </c>
    </row>
    <row r="887" spans="5:5">
      <c r="E887" s="30" t="s">
        <v>7452</v>
      </c>
    </row>
    <row r="888" spans="5:5">
      <c r="E888" s="30" t="s">
        <v>7453</v>
      </c>
    </row>
    <row r="889" spans="5:5">
      <c r="E889" s="30" t="s">
        <v>7454</v>
      </c>
    </row>
    <row r="890" spans="5:5">
      <c r="E890" s="30" t="s">
        <v>7455</v>
      </c>
    </row>
    <row r="891" spans="5:5">
      <c r="E891" s="30" t="s">
        <v>7456</v>
      </c>
    </row>
    <row r="892" spans="5:5">
      <c r="E892" s="30" t="s">
        <v>7457</v>
      </c>
    </row>
    <row r="893" spans="5:5">
      <c r="E893" s="30" t="s">
        <v>7458</v>
      </c>
    </row>
    <row r="894" spans="5:5">
      <c r="E894" s="30" t="s">
        <v>7459</v>
      </c>
    </row>
    <row r="895" spans="5:5">
      <c r="E895" s="30" t="s">
        <v>7460</v>
      </c>
    </row>
    <row r="896" spans="5:5">
      <c r="E896" s="30" t="s">
        <v>7461</v>
      </c>
    </row>
    <row r="897" spans="5:5">
      <c r="E897" s="30" t="s">
        <v>7462</v>
      </c>
    </row>
    <row r="898" spans="5:5">
      <c r="E898" s="30" t="s">
        <v>7463</v>
      </c>
    </row>
    <row r="899" spans="5:5">
      <c r="E899" s="30" t="s">
        <v>7464</v>
      </c>
    </row>
    <row r="900" spans="5:5">
      <c r="E900" s="30" t="s">
        <v>7465</v>
      </c>
    </row>
    <row r="901" spans="5:5">
      <c r="E901" s="30" t="s">
        <v>7466</v>
      </c>
    </row>
    <row r="902" spans="5:5">
      <c r="E902" s="30" t="s">
        <v>7467</v>
      </c>
    </row>
    <row r="903" spans="5:5">
      <c r="E903" s="30" t="s">
        <v>7468</v>
      </c>
    </row>
    <row r="904" spans="5:5">
      <c r="E904" s="30" t="s">
        <v>7469</v>
      </c>
    </row>
    <row r="905" spans="5:5">
      <c r="E905" s="30" t="s">
        <v>7470</v>
      </c>
    </row>
    <row r="906" spans="5:5">
      <c r="E906" s="30" t="s">
        <v>7471</v>
      </c>
    </row>
    <row r="907" spans="5:5">
      <c r="E907" s="30" t="s">
        <v>7472</v>
      </c>
    </row>
    <row r="908" spans="5:5">
      <c r="E908" s="30" t="s">
        <v>7473</v>
      </c>
    </row>
    <row r="909" spans="5:5">
      <c r="E909" s="30" t="s">
        <v>7474</v>
      </c>
    </row>
    <row r="910" spans="5:5">
      <c r="E910" s="30" t="s">
        <v>7475</v>
      </c>
    </row>
    <row r="911" spans="5:5">
      <c r="E911" s="30" t="s">
        <v>7476</v>
      </c>
    </row>
    <row r="912" spans="5:5">
      <c r="E912" s="30" t="s">
        <v>7477</v>
      </c>
    </row>
    <row r="913" spans="5:5">
      <c r="E913" s="30" t="s">
        <v>7478</v>
      </c>
    </row>
    <row r="914" spans="5:5">
      <c r="E914" s="30" t="s">
        <v>7479</v>
      </c>
    </row>
    <row r="915" spans="5:5">
      <c r="E915" s="30" t="s">
        <v>7480</v>
      </c>
    </row>
    <row r="916" spans="5:5">
      <c r="E916" s="30" t="s">
        <v>7481</v>
      </c>
    </row>
    <row r="917" spans="5:5">
      <c r="E917" s="30" t="s">
        <v>7482</v>
      </c>
    </row>
    <row r="918" spans="5:5">
      <c r="E918" s="30" t="s">
        <v>7483</v>
      </c>
    </row>
    <row r="919" spans="5:5">
      <c r="E919" s="30" t="s">
        <v>7484</v>
      </c>
    </row>
    <row r="920" spans="5:5">
      <c r="E920" s="30" t="s">
        <v>7485</v>
      </c>
    </row>
    <row r="921" spans="5:5">
      <c r="E921" s="30" t="s">
        <v>7486</v>
      </c>
    </row>
    <row r="922" spans="5:5">
      <c r="E922" s="30" t="s">
        <v>7487</v>
      </c>
    </row>
    <row r="923" spans="5:5">
      <c r="E923" s="30" t="s">
        <v>7488</v>
      </c>
    </row>
    <row r="924" spans="5:5">
      <c r="E924" s="30" t="s">
        <v>7489</v>
      </c>
    </row>
    <row r="925" spans="5:5">
      <c r="E925" s="30" t="s">
        <v>7490</v>
      </c>
    </row>
    <row r="926" spans="5:5">
      <c r="E926" s="30" t="s">
        <v>7491</v>
      </c>
    </row>
    <row r="927" spans="5:5">
      <c r="E927" s="30" t="s">
        <v>7492</v>
      </c>
    </row>
    <row r="928" spans="5:5">
      <c r="E928" s="30" t="s">
        <v>7493</v>
      </c>
    </row>
    <row r="929" spans="5:5">
      <c r="E929" s="30" t="s">
        <v>7494</v>
      </c>
    </row>
    <row r="930" spans="5:5">
      <c r="E930" s="30" t="s">
        <v>7495</v>
      </c>
    </row>
    <row r="931" spans="5:5">
      <c r="E931" s="30" t="s">
        <v>7496</v>
      </c>
    </row>
    <row r="932" spans="5:5">
      <c r="E932" s="30" t="s">
        <v>7497</v>
      </c>
    </row>
    <row r="933" spans="5:5">
      <c r="E933" s="30" t="s">
        <v>7498</v>
      </c>
    </row>
    <row r="934" spans="5:5">
      <c r="E934" s="30" t="s">
        <v>7499</v>
      </c>
    </row>
    <row r="935" spans="5:5">
      <c r="E935" s="30" t="s">
        <v>7500</v>
      </c>
    </row>
    <row r="936" spans="5:5">
      <c r="E936" s="30" t="s">
        <v>7501</v>
      </c>
    </row>
    <row r="937" spans="5:5">
      <c r="E937" s="30" t="s">
        <v>7502</v>
      </c>
    </row>
    <row r="938" spans="5:5">
      <c r="E938" s="30" t="s">
        <v>7503</v>
      </c>
    </row>
    <row r="939" spans="5:5">
      <c r="E939" s="30" t="s">
        <v>7504</v>
      </c>
    </row>
    <row r="940" spans="5:5">
      <c r="E940" s="30" t="s">
        <v>7505</v>
      </c>
    </row>
    <row r="941" spans="5:5">
      <c r="E941" s="30" t="s">
        <v>7506</v>
      </c>
    </row>
    <row r="942" spans="5:5">
      <c r="E942" s="30" t="s">
        <v>7507</v>
      </c>
    </row>
    <row r="943" spans="5:5">
      <c r="E943" s="30" t="s">
        <v>7508</v>
      </c>
    </row>
    <row r="944" spans="5:5">
      <c r="E944" s="30" t="s">
        <v>7509</v>
      </c>
    </row>
    <row r="945" spans="5:5">
      <c r="E945" s="30" t="s">
        <v>7510</v>
      </c>
    </row>
    <row r="946" spans="5:5">
      <c r="E946" s="30" t="s">
        <v>7511</v>
      </c>
    </row>
    <row r="947" spans="5:5">
      <c r="E947" s="30" t="s">
        <v>7512</v>
      </c>
    </row>
    <row r="948" spans="5:5">
      <c r="E948" s="30" t="s">
        <v>7513</v>
      </c>
    </row>
    <row r="949" spans="5:5">
      <c r="E949" s="30" t="s">
        <v>7514</v>
      </c>
    </row>
    <row r="950" spans="5:5">
      <c r="E950" s="30" t="s">
        <v>7515</v>
      </c>
    </row>
    <row r="951" spans="5:5">
      <c r="E951" s="30" t="s">
        <v>7516</v>
      </c>
    </row>
    <row r="952" spans="5:5">
      <c r="E952" s="30" t="s">
        <v>7517</v>
      </c>
    </row>
    <row r="953" spans="5:5">
      <c r="E953" s="30" t="s">
        <v>7518</v>
      </c>
    </row>
    <row r="954" spans="5:5">
      <c r="E954" s="30" t="s">
        <v>7519</v>
      </c>
    </row>
    <row r="955" spans="5:5">
      <c r="E955" s="30" t="s">
        <v>7520</v>
      </c>
    </row>
    <row r="956" spans="5:5">
      <c r="E956" s="30" t="s">
        <v>7521</v>
      </c>
    </row>
    <row r="957" spans="5:5">
      <c r="E957" s="30" t="s">
        <v>7522</v>
      </c>
    </row>
    <row r="958" spans="5:5">
      <c r="E958" s="30" t="s">
        <v>7523</v>
      </c>
    </row>
    <row r="959" spans="5:5">
      <c r="E959" s="30" t="s">
        <v>7524</v>
      </c>
    </row>
    <row r="960" spans="5:5">
      <c r="E960" s="30" t="s">
        <v>7525</v>
      </c>
    </row>
    <row r="961" spans="5:5">
      <c r="E961" s="30" t="s">
        <v>7526</v>
      </c>
    </row>
    <row r="962" spans="5:5">
      <c r="E962" s="30" t="s">
        <v>7527</v>
      </c>
    </row>
    <row r="963" spans="5:5">
      <c r="E963" s="30" t="s">
        <v>7528</v>
      </c>
    </row>
    <row r="964" spans="5:5">
      <c r="E964" s="30" t="s">
        <v>7529</v>
      </c>
    </row>
    <row r="965" spans="5:5">
      <c r="E965" s="30" t="s">
        <v>7530</v>
      </c>
    </row>
    <row r="966" spans="5:5">
      <c r="E966" s="30" t="s">
        <v>7531</v>
      </c>
    </row>
    <row r="967" spans="5:5">
      <c r="E967" s="30" t="s">
        <v>7532</v>
      </c>
    </row>
    <row r="968" spans="5:5">
      <c r="E968" s="30" t="s">
        <v>7533</v>
      </c>
    </row>
    <row r="969" spans="5:5">
      <c r="E969" s="30" t="s">
        <v>7534</v>
      </c>
    </row>
    <row r="970" spans="5:5">
      <c r="E970" s="30" t="s">
        <v>7535</v>
      </c>
    </row>
    <row r="971" spans="5:5">
      <c r="E971" s="30" t="s">
        <v>7536</v>
      </c>
    </row>
    <row r="972" spans="5:5">
      <c r="E972" s="30" t="s">
        <v>7537</v>
      </c>
    </row>
    <row r="973" spans="5:5">
      <c r="E973" s="30" t="s">
        <v>7538</v>
      </c>
    </row>
    <row r="974" spans="5:5">
      <c r="E974" s="30" t="s">
        <v>7539</v>
      </c>
    </row>
    <row r="975" spans="5:5">
      <c r="E975" s="30" t="s">
        <v>7540</v>
      </c>
    </row>
    <row r="976" spans="5:5">
      <c r="E976" s="30" t="s">
        <v>7541</v>
      </c>
    </row>
    <row r="977" spans="5:5">
      <c r="E977" s="30" t="s">
        <v>7542</v>
      </c>
    </row>
    <row r="978" spans="5:5">
      <c r="E978" s="30" t="s">
        <v>7543</v>
      </c>
    </row>
    <row r="979" spans="5:5">
      <c r="E979" s="30" t="s">
        <v>7544</v>
      </c>
    </row>
    <row r="980" spans="5:5">
      <c r="E980" s="30" t="s">
        <v>7545</v>
      </c>
    </row>
    <row r="981" spans="5:5">
      <c r="E981" s="30" t="s">
        <v>7546</v>
      </c>
    </row>
    <row r="982" spans="5:5">
      <c r="E982" s="30" t="s">
        <v>7547</v>
      </c>
    </row>
    <row r="983" spans="5:5">
      <c r="E983" s="30" t="s">
        <v>7548</v>
      </c>
    </row>
    <row r="984" spans="5:5">
      <c r="E984" s="30" t="s">
        <v>7549</v>
      </c>
    </row>
    <row r="985" spans="5:5">
      <c r="E985" s="30" t="s">
        <v>7550</v>
      </c>
    </row>
    <row r="986" spans="5:5">
      <c r="E986" s="30" t="s">
        <v>7551</v>
      </c>
    </row>
    <row r="987" spans="5:5">
      <c r="E987" s="30" t="s">
        <v>7552</v>
      </c>
    </row>
    <row r="988" spans="5:5">
      <c r="E988" s="30" t="s">
        <v>7553</v>
      </c>
    </row>
    <row r="989" spans="5:5">
      <c r="E989" s="30" t="s">
        <v>7554</v>
      </c>
    </row>
    <row r="990" spans="5:5">
      <c r="E990" s="30" t="s">
        <v>7555</v>
      </c>
    </row>
    <row r="991" spans="5:5">
      <c r="E991" s="30" t="s">
        <v>7556</v>
      </c>
    </row>
    <row r="992" spans="5:5">
      <c r="E992" s="30" t="s">
        <v>7557</v>
      </c>
    </row>
    <row r="993" spans="5:5">
      <c r="E993" s="30" t="s">
        <v>7558</v>
      </c>
    </row>
    <row r="994" spans="5:5">
      <c r="E994" s="30" t="s">
        <v>7559</v>
      </c>
    </row>
    <row r="995" spans="5:5">
      <c r="E995" s="30" t="s">
        <v>7560</v>
      </c>
    </row>
    <row r="996" spans="5:5">
      <c r="E996" s="30" t="s">
        <v>7561</v>
      </c>
    </row>
    <row r="997" spans="5:5">
      <c r="E997" s="30" t="s">
        <v>7562</v>
      </c>
    </row>
    <row r="998" spans="5:5">
      <c r="E998" s="30" t="s">
        <v>7563</v>
      </c>
    </row>
    <row r="999" spans="5:5">
      <c r="E999" s="30" t="s">
        <v>7564</v>
      </c>
    </row>
    <row r="1000" spans="5:5">
      <c r="E1000" s="30" t="s">
        <v>7565</v>
      </c>
    </row>
    <row r="1001" spans="5:5">
      <c r="E1001" s="30" t="s">
        <v>7566</v>
      </c>
    </row>
    <row r="1002" spans="5:5">
      <c r="E1002" s="30" t="s">
        <v>7567</v>
      </c>
    </row>
    <row r="1003" spans="5:5">
      <c r="E1003" s="30" t="s">
        <v>7568</v>
      </c>
    </row>
    <row r="1004" spans="5:5">
      <c r="E1004" s="30" t="s">
        <v>7569</v>
      </c>
    </row>
    <row r="1005" spans="5:5">
      <c r="E1005" s="30" t="s">
        <v>7570</v>
      </c>
    </row>
    <row r="1006" spans="5:5">
      <c r="E1006" s="30" t="s">
        <v>7571</v>
      </c>
    </row>
    <row r="1007" spans="5:5">
      <c r="E1007" s="30" t="s">
        <v>7572</v>
      </c>
    </row>
    <row r="1008" spans="5:5">
      <c r="E1008" s="30" t="s">
        <v>7573</v>
      </c>
    </row>
    <row r="1009" spans="5:5">
      <c r="E1009" s="30" t="s">
        <v>7574</v>
      </c>
    </row>
    <row r="1010" spans="5:5">
      <c r="E1010" s="30" t="s">
        <v>7575</v>
      </c>
    </row>
    <row r="1011" spans="5:5">
      <c r="E1011" s="30" t="s">
        <v>7576</v>
      </c>
    </row>
    <row r="1012" spans="5:5">
      <c r="E1012" s="30" t="s">
        <v>7577</v>
      </c>
    </row>
    <row r="1013" spans="5:5">
      <c r="E1013" s="30" t="s">
        <v>7578</v>
      </c>
    </row>
    <row r="1014" spans="5:5">
      <c r="E1014" s="30" t="s">
        <v>7579</v>
      </c>
    </row>
    <row r="1015" spans="5:5">
      <c r="E1015" s="30" t="s">
        <v>7580</v>
      </c>
    </row>
    <row r="1016" spans="5:5">
      <c r="E1016" s="30" t="s">
        <v>7581</v>
      </c>
    </row>
    <row r="1017" spans="5:5">
      <c r="E1017" s="30" t="s">
        <v>7582</v>
      </c>
    </row>
    <row r="1018" spans="5:5">
      <c r="E1018" s="30" t="s">
        <v>7583</v>
      </c>
    </row>
    <row r="1019" spans="5:5">
      <c r="E1019" s="30" t="s">
        <v>7584</v>
      </c>
    </row>
    <row r="1020" spans="5:5">
      <c r="E1020" s="30" t="s">
        <v>7585</v>
      </c>
    </row>
    <row r="1021" spans="5:5">
      <c r="E1021" s="30" t="s">
        <v>7586</v>
      </c>
    </row>
    <row r="1022" spans="5:5">
      <c r="E1022" s="30" t="s">
        <v>7587</v>
      </c>
    </row>
    <row r="1023" spans="5:5">
      <c r="E1023" s="30" t="s">
        <v>7588</v>
      </c>
    </row>
    <row r="1024" spans="5:5">
      <c r="E1024" s="30" t="s">
        <v>7589</v>
      </c>
    </row>
    <row r="1025" spans="5:5">
      <c r="E1025" s="30" t="s">
        <v>7590</v>
      </c>
    </row>
    <row r="1026" spans="5:5">
      <c r="E1026" s="30" t="s">
        <v>7591</v>
      </c>
    </row>
    <row r="1027" spans="5:5">
      <c r="E1027" s="30" t="s">
        <v>7592</v>
      </c>
    </row>
    <row r="1028" spans="5:5">
      <c r="E1028" s="30" t="s">
        <v>7593</v>
      </c>
    </row>
    <row r="1029" spans="5:5">
      <c r="E1029" s="30" t="s">
        <v>7594</v>
      </c>
    </row>
    <row r="1030" spans="5:5">
      <c r="E1030" s="30" t="s">
        <v>7595</v>
      </c>
    </row>
    <row r="1031" spans="5:5">
      <c r="E1031" s="30" t="s">
        <v>7596</v>
      </c>
    </row>
    <row r="1032" spans="5:5">
      <c r="E1032" s="30" t="s">
        <v>7597</v>
      </c>
    </row>
    <row r="1033" spans="5:5">
      <c r="E1033" s="30" t="s">
        <v>7598</v>
      </c>
    </row>
    <row r="1034" spans="5:5">
      <c r="E1034" s="30" t="s">
        <v>7599</v>
      </c>
    </row>
    <row r="1035" spans="5:5">
      <c r="E1035" s="30" t="s">
        <v>7600</v>
      </c>
    </row>
    <row r="1036" spans="5:5">
      <c r="E1036" s="30" t="s">
        <v>7601</v>
      </c>
    </row>
    <row r="1037" spans="5:5">
      <c r="E1037" s="30" t="s">
        <v>7602</v>
      </c>
    </row>
    <row r="1038" spans="5:5">
      <c r="E1038" s="30" t="s">
        <v>7603</v>
      </c>
    </row>
    <row r="1039" spans="5:5">
      <c r="E1039" s="30" t="s">
        <v>7604</v>
      </c>
    </row>
    <row r="1040" spans="5:5">
      <c r="E1040" s="30" t="s">
        <v>7605</v>
      </c>
    </row>
    <row r="1041" spans="5:5">
      <c r="E1041" s="30" t="s">
        <v>7606</v>
      </c>
    </row>
    <row r="1042" spans="5:5">
      <c r="E1042" s="30" t="s">
        <v>7607</v>
      </c>
    </row>
    <row r="1043" spans="5:5">
      <c r="E1043" s="30" t="s">
        <v>7608</v>
      </c>
    </row>
    <row r="1044" spans="5:5">
      <c r="E1044" s="30" t="s">
        <v>7609</v>
      </c>
    </row>
    <row r="1045" spans="5:5">
      <c r="E1045" s="30" t="s">
        <v>7610</v>
      </c>
    </row>
    <row r="1046" spans="5:5">
      <c r="E1046" s="30" t="s">
        <v>7611</v>
      </c>
    </row>
    <row r="1047" spans="5:5">
      <c r="E1047" s="30" t="s">
        <v>7612</v>
      </c>
    </row>
    <row r="1048" spans="5:5">
      <c r="E1048" s="30" t="s">
        <v>7613</v>
      </c>
    </row>
    <row r="1049" spans="5:5">
      <c r="E1049" s="30" t="s">
        <v>7614</v>
      </c>
    </row>
    <row r="1050" spans="5:5">
      <c r="E1050" s="30" t="s">
        <v>7615</v>
      </c>
    </row>
    <row r="1051" spans="5:5">
      <c r="E1051" s="30" t="s">
        <v>7616</v>
      </c>
    </row>
    <row r="1052" spans="5:5">
      <c r="E1052" s="30" t="s">
        <v>7617</v>
      </c>
    </row>
    <row r="1053" spans="5:5">
      <c r="E1053" s="30" t="s">
        <v>7618</v>
      </c>
    </row>
    <row r="1054" spans="5:5">
      <c r="E1054" s="30" t="s">
        <v>7619</v>
      </c>
    </row>
    <row r="1055" spans="5:5">
      <c r="E1055" s="30" t="s">
        <v>7620</v>
      </c>
    </row>
    <row r="1056" spans="5:5">
      <c r="E1056" s="30" t="s">
        <v>7621</v>
      </c>
    </row>
    <row r="1057" spans="5:5">
      <c r="E1057" s="30" t="s">
        <v>7622</v>
      </c>
    </row>
    <row r="1058" spans="5:5">
      <c r="E1058" s="30" t="s">
        <v>7623</v>
      </c>
    </row>
    <row r="1059" spans="5:5">
      <c r="E1059" s="30" t="s">
        <v>7624</v>
      </c>
    </row>
    <row r="1060" spans="5:5">
      <c r="E1060" s="30" t="s">
        <v>7625</v>
      </c>
    </row>
    <row r="1061" spans="5:5">
      <c r="E1061" s="30" t="s">
        <v>7626</v>
      </c>
    </row>
    <row r="1062" spans="5:5">
      <c r="E1062" s="30" t="s">
        <v>7627</v>
      </c>
    </row>
    <row r="1063" spans="5:5">
      <c r="E1063" s="30" t="s">
        <v>7628</v>
      </c>
    </row>
    <row r="1064" spans="5:5">
      <c r="E1064" s="30" t="s">
        <v>7629</v>
      </c>
    </row>
    <row r="1065" spans="5:5">
      <c r="E1065" s="30" t="s">
        <v>7630</v>
      </c>
    </row>
    <row r="1066" spans="5:5">
      <c r="E1066" s="30" t="s">
        <v>7631</v>
      </c>
    </row>
    <row r="1067" spans="5:5">
      <c r="E1067" s="30" t="s">
        <v>7632</v>
      </c>
    </row>
    <row r="1068" spans="5:5">
      <c r="E1068" s="30" t="s">
        <v>7633</v>
      </c>
    </row>
    <row r="1069" spans="5:5">
      <c r="E1069" s="30" t="s">
        <v>7634</v>
      </c>
    </row>
    <row r="1070" spans="5:5">
      <c r="E1070" s="30" t="s">
        <v>7635</v>
      </c>
    </row>
    <row r="1071" spans="5:5">
      <c r="E1071" s="30" t="s">
        <v>7636</v>
      </c>
    </row>
    <row r="1072" spans="5:5">
      <c r="E1072" s="30" t="s">
        <v>7637</v>
      </c>
    </row>
    <row r="1073" spans="5:5">
      <c r="E1073" s="30" t="s">
        <v>7638</v>
      </c>
    </row>
    <row r="1074" spans="5:5">
      <c r="E1074" s="30" t="s">
        <v>7639</v>
      </c>
    </row>
    <row r="1075" spans="5:5">
      <c r="E1075" s="30" t="s">
        <v>7640</v>
      </c>
    </row>
    <row r="1076" spans="5:5">
      <c r="E1076" s="30" t="s">
        <v>7641</v>
      </c>
    </row>
    <row r="1077" spans="5:5">
      <c r="E1077" s="30" t="s">
        <v>7642</v>
      </c>
    </row>
    <row r="1078" spans="5:5">
      <c r="E1078" s="30" t="s">
        <v>7643</v>
      </c>
    </row>
    <row r="1079" spans="5:5">
      <c r="E1079" s="30" t="s">
        <v>7644</v>
      </c>
    </row>
    <row r="1080" spans="5:5">
      <c r="E1080" s="30" t="s">
        <v>7645</v>
      </c>
    </row>
    <row r="1081" spans="5:5">
      <c r="E1081" s="30" t="s">
        <v>7646</v>
      </c>
    </row>
    <row r="1082" spans="5:5">
      <c r="E1082" s="30" t="s">
        <v>7647</v>
      </c>
    </row>
    <row r="1083" spans="5:5">
      <c r="E1083" s="30" t="s">
        <v>7648</v>
      </c>
    </row>
    <row r="1084" spans="5:5">
      <c r="E1084" s="30" t="s">
        <v>7649</v>
      </c>
    </row>
    <row r="1085" spans="5:5">
      <c r="E1085" s="30" t="s">
        <v>7650</v>
      </c>
    </row>
    <row r="1086" spans="5:5">
      <c r="E1086" s="30" t="s">
        <v>7651</v>
      </c>
    </row>
    <row r="1087" spans="5:5">
      <c r="E1087" s="30" t="s">
        <v>7652</v>
      </c>
    </row>
    <row r="1088" spans="5:5">
      <c r="E1088" s="30" t="s">
        <v>7653</v>
      </c>
    </row>
    <row r="1089" spans="5:5">
      <c r="E1089" s="30" t="s">
        <v>7654</v>
      </c>
    </row>
    <row r="1090" spans="5:5">
      <c r="E1090" s="30" t="s">
        <v>7655</v>
      </c>
    </row>
    <row r="1091" spans="5:5">
      <c r="E1091" s="30" t="s">
        <v>7656</v>
      </c>
    </row>
    <row r="1092" spans="5:5">
      <c r="E1092" s="30" t="s">
        <v>7657</v>
      </c>
    </row>
    <row r="1093" spans="5:5">
      <c r="E1093" s="30" t="s">
        <v>7658</v>
      </c>
    </row>
    <row r="1094" spans="5:5">
      <c r="E1094" s="30" t="s">
        <v>7659</v>
      </c>
    </row>
    <row r="1095" spans="5:5">
      <c r="E1095" s="30" t="s">
        <v>7660</v>
      </c>
    </row>
    <row r="1096" spans="5:5">
      <c r="E1096" s="30" t="s">
        <v>7661</v>
      </c>
    </row>
    <row r="1097" spans="5:5">
      <c r="E1097" s="30" t="s">
        <v>7662</v>
      </c>
    </row>
    <row r="1098" spans="5:5">
      <c r="E1098" s="30" t="s">
        <v>7663</v>
      </c>
    </row>
    <row r="1099" spans="5:5">
      <c r="E1099" s="30" t="s">
        <v>7664</v>
      </c>
    </row>
    <row r="1100" spans="5:5">
      <c r="E1100" s="30" t="s">
        <v>7665</v>
      </c>
    </row>
    <row r="1101" spans="5:5">
      <c r="E1101" s="30" t="s">
        <v>7666</v>
      </c>
    </row>
    <row r="1102" spans="5:5">
      <c r="E1102" s="30" t="s">
        <v>7667</v>
      </c>
    </row>
    <row r="1103" spans="5:5">
      <c r="E1103" s="30" t="s">
        <v>7668</v>
      </c>
    </row>
    <row r="1104" spans="5:5">
      <c r="E1104" s="30" t="s">
        <v>7669</v>
      </c>
    </row>
    <row r="1105" spans="5:5">
      <c r="E1105" s="30" t="s">
        <v>7670</v>
      </c>
    </row>
    <row r="1106" spans="5:5">
      <c r="E1106" s="30" t="s">
        <v>7671</v>
      </c>
    </row>
    <row r="1107" spans="5:5">
      <c r="E1107" s="30" t="s">
        <v>7672</v>
      </c>
    </row>
    <row r="1108" spans="5:5">
      <c r="E1108" s="30" t="s">
        <v>7673</v>
      </c>
    </row>
    <row r="1109" spans="5:5">
      <c r="E1109" s="30" t="s">
        <v>7674</v>
      </c>
    </row>
    <row r="1110" spans="5:5">
      <c r="E1110" s="30" t="s">
        <v>7675</v>
      </c>
    </row>
    <row r="1111" spans="5:5">
      <c r="E1111" s="30" t="s">
        <v>7676</v>
      </c>
    </row>
    <row r="1112" spans="5:5">
      <c r="E1112" s="30" t="s">
        <v>7677</v>
      </c>
    </row>
    <row r="1113" spans="5:5">
      <c r="E1113" s="30" t="s">
        <v>7678</v>
      </c>
    </row>
    <row r="1114" spans="5:5">
      <c r="E1114" s="30" t="s">
        <v>7679</v>
      </c>
    </row>
    <row r="1115" spans="5:5">
      <c r="E1115" s="30" t="s">
        <v>7680</v>
      </c>
    </row>
    <row r="1116" spans="5:5">
      <c r="E1116" s="30" t="s">
        <v>7681</v>
      </c>
    </row>
    <row r="1117" spans="5:5">
      <c r="E1117" s="30" t="s">
        <v>7682</v>
      </c>
    </row>
    <row r="1118" spans="5:5">
      <c r="E1118" s="30" t="s">
        <v>7683</v>
      </c>
    </row>
    <row r="1119" spans="5:5">
      <c r="E1119" s="30" t="s">
        <v>7684</v>
      </c>
    </row>
    <row r="1120" spans="5:5">
      <c r="E1120" s="30" t="s">
        <v>7685</v>
      </c>
    </row>
    <row r="1121" spans="5:5">
      <c r="E1121" s="30" t="s">
        <v>7686</v>
      </c>
    </row>
    <row r="1122" spans="5:5">
      <c r="E1122" s="30" t="s">
        <v>7687</v>
      </c>
    </row>
    <row r="1123" spans="5:5">
      <c r="E1123" s="30" t="s">
        <v>7688</v>
      </c>
    </row>
    <row r="1124" spans="5:5">
      <c r="E1124" s="30" t="s">
        <v>7689</v>
      </c>
    </row>
    <row r="1125" spans="5:5">
      <c r="E1125" s="30" t="s">
        <v>7690</v>
      </c>
    </row>
    <row r="1126" spans="5:5">
      <c r="E1126" s="30" t="s">
        <v>7691</v>
      </c>
    </row>
    <row r="1127" spans="5:5">
      <c r="E1127" s="30" t="s">
        <v>7692</v>
      </c>
    </row>
    <row r="1128" spans="5:5">
      <c r="E1128" s="30" t="s">
        <v>7693</v>
      </c>
    </row>
    <row r="1129" spans="5:5">
      <c r="E1129" s="30" t="s">
        <v>7694</v>
      </c>
    </row>
    <row r="1130" spans="5:5">
      <c r="E1130" s="30" t="s">
        <v>7695</v>
      </c>
    </row>
    <row r="1131" spans="5:5">
      <c r="E1131" s="30" t="s">
        <v>7696</v>
      </c>
    </row>
    <row r="1132" spans="5:5">
      <c r="E1132" s="30" t="s">
        <v>7697</v>
      </c>
    </row>
    <row r="1133" spans="5:5">
      <c r="E1133" s="30" t="s">
        <v>7698</v>
      </c>
    </row>
    <row r="1134" spans="5:5">
      <c r="E1134" s="30" t="s">
        <v>7699</v>
      </c>
    </row>
    <row r="1135" spans="5:5">
      <c r="E1135" s="30" t="s">
        <v>7700</v>
      </c>
    </row>
    <row r="1136" spans="5:5">
      <c r="E1136" s="30" t="s">
        <v>7701</v>
      </c>
    </row>
    <row r="1137" spans="5:5">
      <c r="E1137" s="30" t="s">
        <v>7702</v>
      </c>
    </row>
    <row r="1138" spans="5:5">
      <c r="E1138" s="30" t="s">
        <v>7703</v>
      </c>
    </row>
    <row r="1139" spans="5:5">
      <c r="E1139" s="30" t="s">
        <v>7704</v>
      </c>
    </row>
    <row r="1140" spans="5:5">
      <c r="E1140" s="30" t="s">
        <v>7705</v>
      </c>
    </row>
    <row r="1141" spans="5:5">
      <c r="E1141" s="30" t="s">
        <v>7706</v>
      </c>
    </row>
    <row r="1142" spans="5:5">
      <c r="E1142" s="30" t="s">
        <v>7707</v>
      </c>
    </row>
    <row r="1143" spans="5:5">
      <c r="E1143" s="30" t="s">
        <v>7708</v>
      </c>
    </row>
    <row r="1144" spans="5:5">
      <c r="E1144" s="30" t="s">
        <v>7709</v>
      </c>
    </row>
    <row r="1145" spans="5:5">
      <c r="E1145" s="30" t="s">
        <v>7710</v>
      </c>
    </row>
    <row r="1146" spans="5:5">
      <c r="E1146" s="30" t="s">
        <v>7711</v>
      </c>
    </row>
    <row r="1147" spans="5:5">
      <c r="E1147" s="30" t="s">
        <v>7712</v>
      </c>
    </row>
    <row r="1148" spans="5:5">
      <c r="E1148" s="30" t="s">
        <v>7713</v>
      </c>
    </row>
    <row r="1149" spans="5:5">
      <c r="E1149" s="30" t="s">
        <v>7714</v>
      </c>
    </row>
    <row r="1150" spans="5:5">
      <c r="E1150" s="30" t="s">
        <v>7715</v>
      </c>
    </row>
    <row r="1151" spans="5:5">
      <c r="E1151" s="30" t="s">
        <v>7716</v>
      </c>
    </row>
    <row r="1152" spans="5:5">
      <c r="E1152" s="30" t="s">
        <v>7717</v>
      </c>
    </row>
    <row r="1153" spans="5:5">
      <c r="E1153" s="30" t="s">
        <v>7718</v>
      </c>
    </row>
    <row r="1154" spans="5:5">
      <c r="E1154" s="30" t="s">
        <v>7719</v>
      </c>
    </row>
    <row r="1155" spans="5:5">
      <c r="E1155" s="30" t="s">
        <v>7720</v>
      </c>
    </row>
    <row r="1156" spans="5:5">
      <c r="E1156" s="30" t="s">
        <v>7721</v>
      </c>
    </row>
    <row r="1157" spans="5:5">
      <c r="E1157" s="30" t="s">
        <v>7722</v>
      </c>
    </row>
    <row r="1158" spans="5:5">
      <c r="E1158" s="30" t="s">
        <v>7723</v>
      </c>
    </row>
    <row r="1159" spans="5:5">
      <c r="E1159" s="30" t="s">
        <v>7724</v>
      </c>
    </row>
    <row r="1160" spans="5:5">
      <c r="E1160" s="30" t="s">
        <v>7725</v>
      </c>
    </row>
    <row r="1161" spans="5:5">
      <c r="E1161" s="30" t="s">
        <v>7726</v>
      </c>
    </row>
    <row r="1162" spans="5:5">
      <c r="E1162" s="30" t="s">
        <v>7727</v>
      </c>
    </row>
    <row r="1163" spans="5:5">
      <c r="E1163" s="30" t="s">
        <v>7728</v>
      </c>
    </row>
    <row r="1164" spans="5:5">
      <c r="E1164" s="30" t="s">
        <v>7729</v>
      </c>
    </row>
    <row r="1165" spans="5:5">
      <c r="E1165" s="30" t="s">
        <v>7730</v>
      </c>
    </row>
    <row r="1166" spans="5:5">
      <c r="E1166" s="30" t="s">
        <v>7731</v>
      </c>
    </row>
    <row r="1167" spans="5:5">
      <c r="E1167" s="30" t="s">
        <v>7732</v>
      </c>
    </row>
    <row r="1168" spans="5:5">
      <c r="E1168" s="30" t="s">
        <v>7733</v>
      </c>
    </row>
    <row r="1169" spans="5:5">
      <c r="E1169" s="30" t="s">
        <v>7734</v>
      </c>
    </row>
    <row r="1170" spans="5:5">
      <c r="E1170" s="30" t="s">
        <v>7735</v>
      </c>
    </row>
    <row r="1171" spans="5:5">
      <c r="E1171" s="30" t="s">
        <v>7736</v>
      </c>
    </row>
    <row r="1172" spans="5:5">
      <c r="E1172" s="30" t="s">
        <v>7737</v>
      </c>
    </row>
    <row r="1173" spans="5:5">
      <c r="E1173" s="30" t="s">
        <v>7738</v>
      </c>
    </row>
    <row r="1174" spans="5:5">
      <c r="E1174" s="30" t="s">
        <v>7739</v>
      </c>
    </row>
    <row r="1175" spans="5:5">
      <c r="E1175" s="30" t="s">
        <v>7740</v>
      </c>
    </row>
    <row r="1176" spans="5:5">
      <c r="E1176" s="30" t="s">
        <v>7741</v>
      </c>
    </row>
    <row r="1177" spans="5:5">
      <c r="E1177" s="30" t="s">
        <v>7742</v>
      </c>
    </row>
    <row r="1178" spans="5:5">
      <c r="E1178" s="30" t="s">
        <v>7743</v>
      </c>
    </row>
    <row r="1179" spans="5:5">
      <c r="E1179" s="30" t="s">
        <v>7744</v>
      </c>
    </row>
    <row r="1180" spans="5:5">
      <c r="E1180" s="30" t="s">
        <v>7745</v>
      </c>
    </row>
    <row r="1181" spans="5:5">
      <c r="E1181" s="30" t="s">
        <v>7746</v>
      </c>
    </row>
    <row r="1182" spans="5:5">
      <c r="E1182" s="30" t="s">
        <v>7747</v>
      </c>
    </row>
    <row r="1183" spans="5:5">
      <c r="E1183" s="30" t="s">
        <v>7748</v>
      </c>
    </row>
    <row r="1184" spans="5:5">
      <c r="E1184" s="30" t="s">
        <v>7749</v>
      </c>
    </row>
    <row r="1185" spans="5:5">
      <c r="E1185" s="30" t="s">
        <v>7750</v>
      </c>
    </row>
    <row r="1186" spans="5:5">
      <c r="E1186" s="30" t="s">
        <v>7751</v>
      </c>
    </row>
    <row r="1187" spans="5:5">
      <c r="E1187" s="30" t="s">
        <v>7752</v>
      </c>
    </row>
    <row r="1188" spans="5:5">
      <c r="E1188" s="30" t="s">
        <v>7753</v>
      </c>
    </row>
    <row r="1189" spans="5:5">
      <c r="E1189" s="30" t="s">
        <v>7754</v>
      </c>
    </row>
    <row r="1190" spans="5:5">
      <c r="E1190" s="30" t="s">
        <v>7755</v>
      </c>
    </row>
    <row r="1191" spans="5:5">
      <c r="E1191" s="30" t="s">
        <v>7756</v>
      </c>
    </row>
    <row r="1192" spans="5:5">
      <c r="E1192" s="30" t="s">
        <v>7757</v>
      </c>
    </row>
    <row r="1193" spans="5:5">
      <c r="E1193" s="30" t="s">
        <v>7758</v>
      </c>
    </row>
    <row r="1194" spans="5:5">
      <c r="E1194" s="30" t="s">
        <v>7759</v>
      </c>
    </row>
    <row r="1195" spans="5:5">
      <c r="E1195" s="30" t="s">
        <v>7760</v>
      </c>
    </row>
    <row r="1196" spans="5:5">
      <c r="E1196" s="30" t="s">
        <v>7761</v>
      </c>
    </row>
    <row r="1197" spans="5:5">
      <c r="E1197" s="30" t="s">
        <v>7762</v>
      </c>
    </row>
    <row r="1198" spans="5:5">
      <c r="E1198" s="30" t="s">
        <v>7763</v>
      </c>
    </row>
    <row r="1199" spans="5:5">
      <c r="E1199" s="30" t="s">
        <v>7764</v>
      </c>
    </row>
    <row r="1200" spans="5:5">
      <c r="E1200" s="30" t="s">
        <v>7765</v>
      </c>
    </row>
    <row r="1201" spans="5:5">
      <c r="E1201" s="30" t="s">
        <v>7766</v>
      </c>
    </row>
    <row r="1202" spans="5:5">
      <c r="E1202" s="30" t="s">
        <v>7767</v>
      </c>
    </row>
    <row r="1203" spans="5:5">
      <c r="E1203" s="30" t="s">
        <v>7768</v>
      </c>
    </row>
    <row r="1204" spans="5:5">
      <c r="E1204" s="30" t="s">
        <v>7769</v>
      </c>
    </row>
    <row r="1205" spans="5:5">
      <c r="E1205" s="30" t="s">
        <v>7770</v>
      </c>
    </row>
    <row r="1206" spans="5:5">
      <c r="E1206" s="30" t="s">
        <v>7771</v>
      </c>
    </row>
    <row r="1207" spans="5:5">
      <c r="E1207" s="30" t="s">
        <v>7772</v>
      </c>
    </row>
    <row r="1208" spans="5:5">
      <c r="E1208" s="30" t="s">
        <v>7773</v>
      </c>
    </row>
    <row r="1209" spans="5:5">
      <c r="E1209" s="30" t="s">
        <v>7774</v>
      </c>
    </row>
    <row r="1210" spans="5:5">
      <c r="E1210" s="30" t="s">
        <v>7775</v>
      </c>
    </row>
    <row r="1211" spans="5:5">
      <c r="E1211" s="30" t="s">
        <v>7776</v>
      </c>
    </row>
    <row r="1212" spans="5:5">
      <c r="E1212" s="30" t="s">
        <v>7777</v>
      </c>
    </row>
    <row r="1213" spans="5:5">
      <c r="E1213" s="30" t="s">
        <v>7778</v>
      </c>
    </row>
    <row r="1214" spans="5:5">
      <c r="E1214" s="30" t="s">
        <v>7779</v>
      </c>
    </row>
    <row r="1215" spans="5:5">
      <c r="E1215" s="30" t="s">
        <v>7780</v>
      </c>
    </row>
    <row r="1216" spans="5:5">
      <c r="E1216" s="30" t="s">
        <v>7781</v>
      </c>
    </row>
    <row r="1217" spans="5:5">
      <c r="E1217" s="30" t="s">
        <v>7782</v>
      </c>
    </row>
    <row r="1218" spans="5:5">
      <c r="E1218" s="30" t="s">
        <v>7783</v>
      </c>
    </row>
    <row r="1219" spans="5:5">
      <c r="E1219" s="30" t="s">
        <v>7784</v>
      </c>
    </row>
    <row r="1220" spans="5:5">
      <c r="E1220" s="30" t="s">
        <v>7785</v>
      </c>
    </row>
    <row r="1221" spans="5:5">
      <c r="E1221" s="30" t="s">
        <v>7786</v>
      </c>
    </row>
    <row r="1222" spans="5:5">
      <c r="E1222" s="30" t="s">
        <v>7787</v>
      </c>
    </row>
    <row r="1223" spans="5:5">
      <c r="E1223" s="30" t="s">
        <v>7788</v>
      </c>
    </row>
    <row r="1224" spans="5:5">
      <c r="E1224" s="30" t="s">
        <v>7789</v>
      </c>
    </row>
    <row r="1225" spans="5:5">
      <c r="E1225" s="30" t="s">
        <v>7790</v>
      </c>
    </row>
    <row r="1226" spans="5:5">
      <c r="E1226" s="30" t="s">
        <v>7791</v>
      </c>
    </row>
    <row r="1227" spans="5:5">
      <c r="E1227" s="30" t="s">
        <v>7792</v>
      </c>
    </row>
    <row r="1228" spans="5:5">
      <c r="E1228" s="30" t="s">
        <v>7793</v>
      </c>
    </row>
    <row r="1229" spans="5:5">
      <c r="E1229" s="30" t="s">
        <v>7794</v>
      </c>
    </row>
    <row r="1230" spans="5:5">
      <c r="E1230" s="30" t="s">
        <v>7795</v>
      </c>
    </row>
    <row r="1231" spans="5:5">
      <c r="E1231" s="30" t="s">
        <v>7796</v>
      </c>
    </row>
    <row r="1232" spans="5:5">
      <c r="E1232" s="30" t="s">
        <v>7797</v>
      </c>
    </row>
    <row r="1233" spans="5:5">
      <c r="E1233" s="30" t="s">
        <v>7798</v>
      </c>
    </row>
    <row r="1234" spans="5:5">
      <c r="E1234" s="30" t="s">
        <v>7799</v>
      </c>
    </row>
    <row r="1235" spans="5:5">
      <c r="E1235" s="30" t="s">
        <v>7800</v>
      </c>
    </row>
    <row r="1236" spans="5:5">
      <c r="E1236" s="30" t="s">
        <v>7801</v>
      </c>
    </row>
    <row r="1237" spans="5:5">
      <c r="E1237" s="30" t="s">
        <v>7802</v>
      </c>
    </row>
    <row r="1238" spans="5:5">
      <c r="E1238" s="30" t="s">
        <v>7803</v>
      </c>
    </row>
    <row r="1239" spans="5:5">
      <c r="E1239" s="30" t="s">
        <v>7804</v>
      </c>
    </row>
    <row r="1240" spans="5:5">
      <c r="E1240" s="30" t="s">
        <v>7805</v>
      </c>
    </row>
    <row r="1241" spans="5:5">
      <c r="E1241" s="30" t="s">
        <v>7806</v>
      </c>
    </row>
    <row r="1242" spans="5:5">
      <c r="E1242" s="30" t="s">
        <v>7807</v>
      </c>
    </row>
    <row r="1243" spans="5:5">
      <c r="E1243" s="30" t="s">
        <v>7808</v>
      </c>
    </row>
    <row r="1244" spans="5:5">
      <c r="E1244" s="30" t="s">
        <v>7809</v>
      </c>
    </row>
    <row r="1245" spans="5:5">
      <c r="E1245" s="30" t="s">
        <v>7810</v>
      </c>
    </row>
    <row r="1246" spans="5:5">
      <c r="E1246" s="30" t="s">
        <v>7811</v>
      </c>
    </row>
    <row r="1247" spans="5:5">
      <c r="E1247" s="30" t="s">
        <v>7812</v>
      </c>
    </row>
    <row r="1248" spans="5:5">
      <c r="E1248" s="30" t="s">
        <v>7813</v>
      </c>
    </row>
    <row r="1249" spans="5:5">
      <c r="E1249" s="30" t="s">
        <v>7814</v>
      </c>
    </row>
    <row r="1250" spans="5:5">
      <c r="E1250" s="30" t="s">
        <v>7815</v>
      </c>
    </row>
    <row r="1251" spans="5:5">
      <c r="E1251" s="30" t="s">
        <v>7816</v>
      </c>
    </row>
    <row r="1252" spans="5:5">
      <c r="E1252" s="30" t="s">
        <v>7817</v>
      </c>
    </row>
    <row r="1253" spans="5:5">
      <c r="E1253" s="30" t="s">
        <v>7818</v>
      </c>
    </row>
    <row r="1254" spans="5:5">
      <c r="E1254" s="30" t="s">
        <v>7819</v>
      </c>
    </row>
    <row r="1255" spans="5:5">
      <c r="E1255" s="30" t="s">
        <v>7820</v>
      </c>
    </row>
    <row r="1256" spans="5:5">
      <c r="E1256" s="30" t="s">
        <v>7821</v>
      </c>
    </row>
    <row r="1257" spans="5:5">
      <c r="E1257" s="30" t="s">
        <v>7822</v>
      </c>
    </row>
    <row r="1258" spans="5:5">
      <c r="E1258" s="30" t="s">
        <v>7823</v>
      </c>
    </row>
    <row r="1259" spans="5:5">
      <c r="E1259" s="30" t="s">
        <v>7824</v>
      </c>
    </row>
    <row r="1260" spans="5:5">
      <c r="E1260" s="30" t="s">
        <v>7825</v>
      </c>
    </row>
    <row r="1261" spans="5:5">
      <c r="E1261" s="30" t="s">
        <v>7826</v>
      </c>
    </row>
    <row r="1262" spans="5:5">
      <c r="E1262" s="30" t="s">
        <v>7827</v>
      </c>
    </row>
    <row r="1263" spans="5:5">
      <c r="E1263" s="30" t="s">
        <v>7828</v>
      </c>
    </row>
    <row r="1264" spans="5:5">
      <c r="E1264" s="30" t="s">
        <v>7829</v>
      </c>
    </row>
    <row r="1265" spans="5:5">
      <c r="E1265" s="30" t="s">
        <v>7830</v>
      </c>
    </row>
    <row r="1266" spans="5:5">
      <c r="E1266" s="30" t="s">
        <v>7831</v>
      </c>
    </row>
    <row r="1267" spans="5:5">
      <c r="E1267" s="30" t="s">
        <v>7832</v>
      </c>
    </row>
    <row r="1268" spans="5:5">
      <c r="E1268" s="30" t="s">
        <v>7833</v>
      </c>
    </row>
    <row r="1269" spans="5:5">
      <c r="E1269" s="30" t="s">
        <v>7834</v>
      </c>
    </row>
    <row r="1270" spans="5:5">
      <c r="E1270" s="30" t="s">
        <v>7835</v>
      </c>
    </row>
    <row r="1271" spans="5:5">
      <c r="E1271" s="30" t="s">
        <v>7836</v>
      </c>
    </row>
    <row r="1272" spans="5:5">
      <c r="E1272" s="30" t="s">
        <v>7837</v>
      </c>
    </row>
    <row r="1273" spans="5:5">
      <c r="E1273" s="30" t="s">
        <v>7838</v>
      </c>
    </row>
    <row r="1274" spans="5:5">
      <c r="E1274" s="30" t="s">
        <v>7839</v>
      </c>
    </row>
    <row r="1275" spans="5:5">
      <c r="E1275" s="30" t="s">
        <v>7840</v>
      </c>
    </row>
    <row r="1276" spans="5:5">
      <c r="E1276" s="30" t="s">
        <v>7841</v>
      </c>
    </row>
    <row r="1277" spans="5:5">
      <c r="E1277" s="30" t="s">
        <v>7842</v>
      </c>
    </row>
    <row r="1278" spans="5:5">
      <c r="E1278" s="30" t="s">
        <v>7843</v>
      </c>
    </row>
    <row r="1279" spans="5:5">
      <c r="E1279" s="30" t="s">
        <v>7844</v>
      </c>
    </row>
    <row r="1280" spans="5:5">
      <c r="E1280" s="30" t="s">
        <v>7845</v>
      </c>
    </row>
    <row r="1281" spans="5:5">
      <c r="E1281" s="30" t="s">
        <v>7846</v>
      </c>
    </row>
    <row r="1282" spans="5:5">
      <c r="E1282" s="30" t="s">
        <v>7847</v>
      </c>
    </row>
    <row r="1283" spans="5:5">
      <c r="E1283" s="30" t="s">
        <v>7848</v>
      </c>
    </row>
    <row r="1284" spans="5:5">
      <c r="E1284" s="30" t="s">
        <v>7849</v>
      </c>
    </row>
    <row r="1285" spans="5:5">
      <c r="E1285" s="30" t="s">
        <v>7850</v>
      </c>
    </row>
    <row r="1286" spans="5:5">
      <c r="E1286" s="30" t="s">
        <v>7851</v>
      </c>
    </row>
    <row r="1287" spans="5:5">
      <c r="E1287" s="30" t="s">
        <v>7852</v>
      </c>
    </row>
    <row r="1288" spans="5:5">
      <c r="E1288" s="30" t="s">
        <v>7853</v>
      </c>
    </row>
    <row r="1289" spans="5:5">
      <c r="E1289" s="30" t="s">
        <v>7854</v>
      </c>
    </row>
    <row r="1290" spans="5:5">
      <c r="E1290" s="30" t="s">
        <v>7855</v>
      </c>
    </row>
    <row r="1291" spans="5:5">
      <c r="E1291" s="30" t="s">
        <v>7856</v>
      </c>
    </row>
    <row r="1292" spans="5:5">
      <c r="E1292" s="30" t="s">
        <v>7857</v>
      </c>
    </row>
    <row r="1293" spans="5:5">
      <c r="E1293" s="30" t="s">
        <v>7858</v>
      </c>
    </row>
    <row r="1294" spans="5:5">
      <c r="E1294" s="30" t="s">
        <v>7859</v>
      </c>
    </row>
    <row r="1295" spans="5:5">
      <c r="E1295" s="30" t="s">
        <v>7860</v>
      </c>
    </row>
    <row r="1296" spans="5:5">
      <c r="E1296" s="30" t="s">
        <v>7861</v>
      </c>
    </row>
    <row r="1297" spans="5:5">
      <c r="E1297" s="30" t="s">
        <v>7862</v>
      </c>
    </row>
    <row r="1298" spans="5:5">
      <c r="E1298" s="30" t="s">
        <v>7863</v>
      </c>
    </row>
    <row r="1299" spans="5:5">
      <c r="E1299" s="30" t="s">
        <v>7864</v>
      </c>
    </row>
    <row r="1300" spans="5:5">
      <c r="E1300" s="30" t="s">
        <v>7865</v>
      </c>
    </row>
    <row r="1301" spans="5:5">
      <c r="E1301" s="30" t="s">
        <v>7866</v>
      </c>
    </row>
    <row r="1302" spans="5:5">
      <c r="E1302" s="30" t="s">
        <v>7867</v>
      </c>
    </row>
    <row r="1303" spans="5:5">
      <c r="E1303" s="30" t="s">
        <v>7868</v>
      </c>
    </row>
    <row r="1304" spans="5:5">
      <c r="E1304" s="30" t="s">
        <v>7869</v>
      </c>
    </row>
    <row r="1305" spans="5:5">
      <c r="E1305" s="30" t="s">
        <v>7870</v>
      </c>
    </row>
    <row r="1306" spans="5:5">
      <c r="E1306" s="30" t="s">
        <v>7871</v>
      </c>
    </row>
    <row r="1307" spans="5:5">
      <c r="E1307" s="30" t="s">
        <v>7872</v>
      </c>
    </row>
    <row r="1308" spans="5:5">
      <c r="E1308" s="30" t="s">
        <v>7873</v>
      </c>
    </row>
    <row r="1309" spans="5:5">
      <c r="E1309" s="30" t="s">
        <v>7874</v>
      </c>
    </row>
    <row r="1310" spans="5:5">
      <c r="E1310" s="30" t="s">
        <v>7875</v>
      </c>
    </row>
    <row r="1311" spans="5:5">
      <c r="E1311" s="30" t="s">
        <v>7876</v>
      </c>
    </row>
    <row r="1312" spans="5:5">
      <c r="E1312" s="30" t="s">
        <v>7877</v>
      </c>
    </row>
    <row r="1313" spans="5:5">
      <c r="E1313" s="30" t="s">
        <v>7878</v>
      </c>
    </row>
    <row r="1314" spans="5:5">
      <c r="E1314" s="30" t="s">
        <v>7879</v>
      </c>
    </row>
    <row r="1315" spans="5:5">
      <c r="E1315" s="30" t="s">
        <v>7880</v>
      </c>
    </row>
    <row r="1316" spans="5:5">
      <c r="E1316" s="30" t="s">
        <v>7881</v>
      </c>
    </row>
    <row r="1317" spans="5:5">
      <c r="E1317" s="30" t="s">
        <v>7882</v>
      </c>
    </row>
    <row r="1318" spans="5:5">
      <c r="E1318" s="30" t="s">
        <v>7883</v>
      </c>
    </row>
    <row r="1319" spans="5:5">
      <c r="E1319" s="30" t="s">
        <v>7884</v>
      </c>
    </row>
    <row r="1320" spans="5:5">
      <c r="E1320" s="30" t="s">
        <v>7885</v>
      </c>
    </row>
    <row r="1321" spans="5:5">
      <c r="E1321" s="30" t="s">
        <v>7886</v>
      </c>
    </row>
    <row r="1322" spans="5:5">
      <c r="E1322" s="30" t="s">
        <v>7887</v>
      </c>
    </row>
    <row r="1323" spans="5:5">
      <c r="E1323" s="30" t="s">
        <v>7888</v>
      </c>
    </row>
    <row r="1324" spans="5:5">
      <c r="E1324" s="30" t="s">
        <v>7889</v>
      </c>
    </row>
    <row r="1325" spans="5:5">
      <c r="E1325" s="30" t="s">
        <v>7890</v>
      </c>
    </row>
    <row r="1326" spans="5:5">
      <c r="E1326" s="30" t="s">
        <v>7891</v>
      </c>
    </row>
    <row r="1327" spans="5:5">
      <c r="E1327" s="30" t="s">
        <v>7892</v>
      </c>
    </row>
    <row r="1328" spans="5:5">
      <c r="E1328" s="30" t="s">
        <v>7893</v>
      </c>
    </row>
    <row r="1329" spans="5:5">
      <c r="E1329" s="30" t="s">
        <v>7894</v>
      </c>
    </row>
    <row r="1330" spans="5:5">
      <c r="E1330" s="30" t="s">
        <v>7895</v>
      </c>
    </row>
    <row r="1331" spans="5:5">
      <c r="E1331" s="30" t="s">
        <v>7896</v>
      </c>
    </row>
    <row r="1332" spans="5:5">
      <c r="E1332" s="30" t="s">
        <v>7897</v>
      </c>
    </row>
    <row r="1333" spans="5:5">
      <c r="E1333" s="30" t="s">
        <v>7898</v>
      </c>
    </row>
    <row r="1334" spans="5:5">
      <c r="E1334" s="30" t="s">
        <v>7899</v>
      </c>
    </row>
    <row r="1335" spans="5:5">
      <c r="E1335" s="30" t="s">
        <v>7900</v>
      </c>
    </row>
    <row r="1336" spans="5:5">
      <c r="E1336" s="30" t="s">
        <v>7901</v>
      </c>
    </row>
    <row r="1337" spans="5:5">
      <c r="E1337" s="30" t="s">
        <v>7902</v>
      </c>
    </row>
    <row r="1338" spans="5:5">
      <c r="E1338" s="30" t="s">
        <v>7903</v>
      </c>
    </row>
    <row r="1339" spans="5:5">
      <c r="E1339" s="30" t="s">
        <v>7904</v>
      </c>
    </row>
    <row r="1340" spans="5:5">
      <c r="E1340" s="30" t="s">
        <v>7905</v>
      </c>
    </row>
    <row r="1341" spans="5:5">
      <c r="E1341" s="30" t="s">
        <v>7906</v>
      </c>
    </row>
    <row r="1342" spans="5:5">
      <c r="E1342" s="30" t="s">
        <v>7907</v>
      </c>
    </row>
    <row r="1343" spans="5:5">
      <c r="E1343" s="30" t="s">
        <v>7908</v>
      </c>
    </row>
    <row r="1344" spans="5:5">
      <c r="E1344" s="30" t="s">
        <v>7909</v>
      </c>
    </row>
    <row r="1345" spans="5:5">
      <c r="E1345" s="30" t="s">
        <v>7910</v>
      </c>
    </row>
    <row r="1346" spans="5:5">
      <c r="E1346" s="30" t="s">
        <v>7911</v>
      </c>
    </row>
    <row r="1347" spans="5:5">
      <c r="E1347" s="30" t="s">
        <v>7912</v>
      </c>
    </row>
    <row r="1348" spans="5:5">
      <c r="E1348" s="30" t="s">
        <v>7913</v>
      </c>
    </row>
    <row r="1349" spans="5:5">
      <c r="E1349" s="30" t="s">
        <v>7914</v>
      </c>
    </row>
    <row r="1350" spans="5:5">
      <c r="E1350" s="30" t="s">
        <v>7915</v>
      </c>
    </row>
    <row r="1351" spans="5:5">
      <c r="E1351" s="30" t="s">
        <v>7916</v>
      </c>
    </row>
    <row r="1352" spans="5:5">
      <c r="E1352" s="30" t="s">
        <v>7917</v>
      </c>
    </row>
    <row r="1353" spans="5:5">
      <c r="E1353" s="30" t="s">
        <v>7918</v>
      </c>
    </row>
    <row r="1354" spans="5:5">
      <c r="E1354" s="30" t="s">
        <v>7919</v>
      </c>
    </row>
    <row r="1355" spans="5:5">
      <c r="E1355" s="30" t="s">
        <v>7920</v>
      </c>
    </row>
    <row r="1356" spans="5:5">
      <c r="E1356" s="30" t="s">
        <v>7921</v>
      </c>
    </row>
    <row r="1357" spans="5:5">
      <c r="E1357" s="30" t="s">
        <v>7922</v>
      </c>
    </row>
    <row r="1358" spans="5:5">
      <c r="E1358" s="30" t="s">
        <v>7923</v>
      </c>
    </row>
    <row r="1359" spans="5:5">
      <c r="E1359" s="30" t="s">
        <v>7924</v>
      </c>
    </row>
    <row r="1360" spans="5:5">
      <c r="E1360" s="30" t="s">
        <v>7925</v>
      </c>
    </row>
    <row r="1361" spans="5:5">
      <c r="E1361" s="30" t="s">
        <v>7926</v>
      </c>
    </row>
    <row r="1362" spans="5:5">
      <c r="E1362" s="30" t="s">
        <v>7927</v>
      </c>
    </row>
    <row r="1363" spans="5:5">
      <c r="E1363" s="30" t="s">
        <v>7928</v>
      </c>
    </row>
    <row r="1364" spans="5:5">
      <c r="E1364" s="30" t="s">
        <v>7929</v>
      </c>
    </row>
    <row r="1365" spans="5:5">
      <c r="E1365" s="30" t="s">
        <v>7930</v>
      </c>
    </row>
    <row r="1366" spans="5:5">
      <c r="E1366" s="30" t="s">
        <v>7931</v>
      </c>
    </row>
    <row r="1367" spans="5:5">
      <c r="E1367" s="30" t="s">
        <v>7932</v>
      </c>
    </row>
    <row r="1368" spans="5:5">
      <c r="E1368" s="30" t="s">
        <v>7933</v>
      </c>
    </row>
    <row r="1369" spans="5:5">
      <c r="E1369" s="30" t="s">
        <v>7934</v>
      </c>
    </row>
    <row r="1370" spans="5:5">
      <c r="E1370" s="30" t="s">
        <v>7935</v>
      </c>
    </row>
    <row r="1371" spans="5:5">
      <c r="E1371" s="30" t="s">
        <v>7936</v>
      </c>
    </row>
    <row r="1372" spans="5:5">
      <c r="E1372" s="30" t="s">
        <v>7937</v>
      </c>
    </row>
    <row r="1373" spans="5:5">
      <c r="E1373" s="30" t="s">
        <v>7938</v>
      </c>
    </row>
    <row r="1374" spans="5:5">
      <c r="E1374" s="30" t="s">
        <v>7939</v>
      </c>
    </row>
    <row r="1375" spans="5:5">
      <c r="E1375" s="30" t="s">
        <v>7940</v>
      </c>
    </row>
    <row r="1376" spans="5:5">
      <c r="E1376" s="30" t="s">
        <v>7941</v>
      </c>
    </row>
    <row r="1377" spans="5:5">
      <c r="E1377" s="30" t="s">
        <v>7942</v>
      </c>
    </row>
    <row r="1378" spans="5:5">
      <c r="E1378" s="30" t="s">
        <v>7943</v>
      </c>
    </row>
    <row r="1379" spans="5:5">
      <c r="E1379" s="30" t="s">
        <v>7944</v>
      </c>
    </row>
    <row r="1380" spans="5:5">
      <c r="E1380" s="30" t="s">
        <v>7945</v>
      </c>
    </row>
    <row r="1381" spans="5:5">
      <c r="E1381" s="30" t="s">
        <v>7946</v>
      </c>
    </row>
    <row r="1382" spans="5:5">
      <c r="E1382" s="30" t="s">
        <v>7947</v>
      </c>
    </row>
    <row r="1383" spans="5:5">
      <c r="E1383" s="30" t="s">
        <v>7948</v>
      </c>
    </row>
    <row r="1384" spans="5:5">
      <c r="E1384" s="30" t="s">
        <v>7949</v>
      </c>
    </row>
    <row r="1385" spans="5:5">
      <c r="E1385" s="30" t="s">
        <v>7950</v>
      </c>
    </row>
    <row r="1386" spans="5:5">
      <c r="E1386" s="30" t="s">
        <v>7951</v>
      </c>
    </row>
    <row r="1387" spans="5:5">
      <c r="E1387" s="30" t="s">
        <v>7952</v>
      </c>
    </row>
    <row r="1388" spans="5:5">
      <c r="E1388" s="30" t="s">
        <v>7953</v>
      </c>
    </row>
    <row r="1389" spans="5:5">
      <c r="E1389" s="30" t="s">
        <v>7954</v>
      </c>
    </row>
    <row r="1390" spans="5:5">
      <c r="E1390" s="30" t="s">
        <v>7955</v>
      </c>
    </row>
    <row r="1391" spans="5:5">
      <c r="E1391" s="30" t="s">
        <v>7956</v>
      </c>
    </row>
    <row r="1392" spans="5:5">
      <c r="E1392" s="30" t="s">
        <v>7957</v>
      </c>
    </row>
    <row r="1393" spans="5:5">
      <c r="E1393" s="30" t="s">
        <v>7958</v>
      </c>
    </row>
    <row r="1394" spans="5:5">
      <c r="E1394" s="30" t="s">
        <v>7959</v>
      </c>
    </row>
    <row r="1395" spans="5:5">
      <c r="E1395" s="30" t="s">
        <v>7960</v>
      </c>
    </row>
    <row r="1396" spans="5:5">
      <c r="E1396" s="30" t="s">
        <v>7961</v>
      </c>
    </row>
    <row r="1397" spans="5:5">
      <c r="E1397" s="30" t="s">
        <v>7962</v>
      </c>
    </row>
    <row r="1398" spans="5:5">
      <c r="E1398" s="30" t="s">
        <v>7963</v>
      </c>
    </row>
    <row r="1399" spans="5:5">
      <c r="E1399" s="30" t="s">
        <v>7964</v>
      </c>
    </row>
    <row r="1400" spans="5:5">
      <c r="E1400" s="30" t="s">
        <v>7965</v>
      </c>
    </row>
    <row r="1401" spans="5:5">
      <c r="E1401" s="30" t="s">
        <v>7966</v>
      </c>
    </row>
    <row r="1402" spans="5:5">
      <c r="E1402" s="30" t="s">
        <v>7967</v>
      </c>
    </row>
    <row r="1403" spans="5:5">
      <c r="E1403" s="30" t="s">
        <v>7968</v>
      </c>
    </row>
    <row r="1404" spans="5:5">
      <c r="E1404" s="30" t="s">
        <v>7969</v>
      </c>
    </row>
    <row r="1405" spans="5:5">
      <c r="E1405" s="30" t="s">
        <v>7970</v>
      </c>
    </row>
    <row r="1406" spans="5:5">
      <c r="E1406" s="30" t="s">
        <v>7971</v>
      </c>
    </row>
    <row r="1407" spans="5:5">
      <c r="E1407" s="30" t="s">
        <v>7972</v>
      </c>
    </row>
    <row r="1408" spans="5:5">
      <c r="E1408" s="30" t="s">
        <v>7973</v>
      </c>
    </row>
    <row r="1409" spans="5:5">
      <c r="E1409" s="30" t="s">
        <v>7974</v>
      </c>
    </row>
    <row r="1410" spans="5:5">
      <c r="E1410" s="30" t="s">
        <v>7975</v>
      </c>
    </row>
    <row r="1411" spans="5:5">
      <c r="E1411" s="30" t="s">
        <v>7976</v>
      </c>
    </row>
    <row r="1412" spans="5:5">
      <c r="E1412" s="30" t="s">
        <v>7977</v>
      </c>
    </row>
    <row r="1413" spans="5:5">
      <c r="E1413" s="30" t="s">
        <v>7978</v>
      </c>
    </row>
    <row r="1414" spans="5:5">
      <c r="E1414" s="30" t="s">
        <v>7979</v>
      </c>
    </row>
    <row r="1415" spans="5:5">
      <c r="E1415" s="30" t="s">
        <v>7980</v>
      </c>
    </row>
    <row r="1416" spans="5:5">
      <c r="E1416" s="30" t="s">
        <v>7981</v>
      </c>
    </row>
    <row r="1417" spans="5:5">
      <c r="E1417" s="30" t="s">
        <v>7982</v>
      </c>
    </row>
    <row r="1418" spans="5:5">
      <c r="E1418" s="30" t="s">
        <v>7983</v>
      </c>
    </row>
    <row r="1419" spans="5:5">
      <c r="E1419" s="30" t="s">
        <v>7984</v>
      </c>
    </row>
    <row r="1420" spans="5:5">
      <c r="E1420" s="30" t="s">
        <v>7985</v>
      </c>
    </row>
    <row r="1421" spans="5:5">
      <c r="E1421" s="30" t="s">
        <v>7986</v>
      </c>
    </row>
    <row r="1422" spans="5:5">
      <c r="E1422" s="30" t="s">
        <v>7987</v>
      </c>
    </row>
    <row r="1423" spans="5:5">
      <c r="E1423" s="30" t="s">
        <v>7988</v>
      </c>
    </row>
    <row r="1424" spans="5:5">
      <c r="E1424" s="30" t="s">
        <v>7989</v>
      </c>
    </row>
    <row r="1425" spans="5:5">
      <c r="E1425" s="30" t="s">
        <v>7990</v>
      </c>
    </row>
    <row r="1426" spans="5:5">
      <c r="E1426" s="30" t="s">
        <v>7991</v>
      </c>
    </row>
    <row r="1427" spans="5:5">
      <c r="E1427" s="30" t="s">
        <v>7992</v>
      </c>
    </row>
    <row r="1428" spans="5:5">
      <c r="E1428" s="30" t="s">
        <v>7993</v>
      </c>
    </row>
    <row r="1429" spans="5:5">
      <c r="E1429" s="30" t="s">
        <v>7994</v>
      </c>
    </row>
    <row r="1430" spans="5:5">
      <c r="E1430" s="30" t="s">
        <v>7995</v>
      </c>
    </row>
    <row r="1431" spans="5:5">
      <c r="E1431" s="30" t="s">
        <v>7996</v>
      </c>
    </row>
    <row r="1432" spans="5:5">
      <c r="E1432" s="30" t="s">
        <v>7997</v>
      </c>
    </row>
    <row r="1433" spans="5:5">
      <c r="E1433" s="30" t="s">
        <v>7998</v>
      </c>
    </row>
    <row r="1434" spans="5:5">
      <c r="E1434" s="30" t="s">
        <v>7999</v>
      </c>
    </row>
    <row r="1435" spans="5:5">
      <c r="E1435" s="30" t="s">
        <v>8000</v>
      </c>
    </row>
    <row r="1436" spans="5:5">
      <c r="E1436" s="30" t="s">
        <v>8001</v>
      </c>
    </row>
    <row r="1437" spans="5:5">
      <c r="E1437" s="30" t="s">
        <v>8002</v>
      </c>
    </row>
    <row r="1438" spans="5:5">
      <c r="E1438" s="30" t="s">
        <v>8003</v>
      </c>
    </row>
    <row r="1439" spans="5:5">
      <c r="E1439" s="30" t="s">
        <v>8004</v>
      </c>
    </row>
    <row r="1440" spans="5:5">
      <c r="E1440" s="30" t="s">
        <v>8005</v>
      </c>
    </row>
    <row r="1441" spans="5:5">
      <c r="E1441" s="30" t="s">
        <v>8006</v>
      </c>
    </row>
    <row r="1442" spans="5:5">
      <c r="E1442" s="30" t="s">
        <v>8007</v>
      </c>
    </row>
    <row r="1443" spans="5:5">
      <c r="E1443" s="30" t="s">
        <v>8008</v>
      </c>
    </row>
    <row r="1444" spans="5:5">
      <c r="E1444" s="30" t="s">
        <v>8009</v>
      </c>
    </row>
    <row r="1445" spans="5:5">
      <c r="E1445" s="30" t="s">
        <v>8010</v>
      </c>
    </row>
    <row r="1446" spans="5:5">
      <c r="E1446" s="30" t="s">
        <v>8011</v>
      </c>
    </row>
    <row r="1447" spans="5:5">
      <c r="E1447" s="30" t="s">
        <v>8012</v>
      </c>
    </row>
    <row r="1448" spans="5:5">
      <c r="E1448" s="30" t="s">
        <v>8013</v>
      </c>
    </row>
    <row r="1449" spans="5:5">
      <c r="E1449" s="30" t="s">
        <v>8014</v>
      </c>
    </row>
    <row r="1450" spans="5:5">
      <c r="E1450" s="30" t="s">
        <v>8015</v>
      </c>
    </row>
    <row r="1451" spans="5:5">
      <c r="E1451" s="30" t="s">
        <v>8016</v>
      </c>
    </row>
    <row r="1452" spans="5:5">
      <c r="E1452" s="30" t="s">
        <v>8017</v>
      </c>
    </row>
    <row r="1453" spans="5:5">
      <c r="E1453" s="30" t="s">
        <v>8018</v>
      </c>
    </row>
    <row r="1454" spans="5:5">
      <c r="E1454" s="30" t="s">
        <v>8019</v>
      </c>
    </row>
    <row r="1455" spans="5:5">
      <c r="E1455" s="30" t="s">
        <v>8020</v>
      </c>
    </row>
    <row r="1456" spans="5:5">
      <c r="E1456" s="30" t="s">
        <v>8021</v>
      </c>
    </row>
    <row r="1457" spans="5:5">
      <c r="E1457" s="30" t="s">
        <v>8022</v>
      </c>
    </row>
    <row r="1458" spans="5:5">
      <c r="E1458" s="30" t="s">
        <v>8023</v>
      </c>
    </row>
    <row r="1459" spans="5:5">
      <c r="E1459" s="30" t="s">
        <v>8024</v>
      </c>
    </row>
    <row r="1460" spans="5:5">
      <c r="E1460" s="30" t="s">
        <v>8025</v>
      </c>
    </row>
    <row r="1461" spans="5:5">
      <c r="E1461" s="30" t="s">
        <v>8026</v>
      </c>
    </row>
    <row r="1462" spans="5:5">
      <c r="E1462" s="30" t="s">
        <v>8027</v>
      </c>
    </row>
    <row r="1463" spans="5:5">
      <c r="E1463" s="30" t="s">
        <v>8028</v>
      </c>
    </row>
    <row r="1464" spans="5:5">
      <c r="E1464" s="30" t="s">
        <v>8029</v>
      </c>
    </row>
    <row r="1465" spans="5:5">
      <c r="E1465" s="30" t="s">
        <v>8030</v>
      </c>
    </row>
    <row r="1466" spans="5:5">
      <c r="E1466" s="30" t="s">
        <v>8031</v>
      </c>
    </row>
    <row r="1467" spans="5:5">
      <c r="E1467" s="30" t="s">
        <v>8032</v>
      </c>
    </row>
    <row r="1468" spans="5:5">
      <c r="E1468" s="30" t="s">
        <v>8033</v>
      </c>
    </row>
    <row r="1469" spans="5:5">
      <c r="E1469" s="30" t="s">
        <v>8034</v>
      </c>
    </row>
    <row r="1470" spans="5:5">
      <c r="E1470" s="30" t="s">
        <v>8035</v>
      </c>
    </row>
    <row r="1471" spans="5:5">
      <c r="E1471" s="30" t="s">
        <v>8036</v>
      </c>
    </row>
    <row r="1472" spans="5:5">
      <c r="E1472" s="30" t="s">
        <v>8037</v>
      </c>
    </row>
    <row r="1473" spans="5:5">
      <c r="E1473" s="30" t="s">
        <v>8038</v>
      </c>
    </row>
    <row r="1474" spans="5:5">
      <c r="E1474" s="30" t="s">
        <v>8039</v>
      </c>
    </row>
    <row r="1475" spans="5:5">
      <c r="E1475" s="30" t="s">
        <v>8040</v>
      </c>
    </row>
    <row r="1476" spans="5:5">
      <c r="E1476" s="30" t="s">
        <v>8041</v>
      </c>
    </row>
    <row r="1477" spans="5:5">
      <c r="E1477" s="30" t="s">
        <v>8042</v>
      </c>
    </row>
    <row r="1478" spans="5:5">
      <c r="E1478" s="30" t="s">
        <v>8043</v>
      </c>
    </row>
    <row r="1479" spans="5:5">
      <c r="E1479" s="30" t="s">
        <v>8044</v>
      </c>
    </row>
    <row r="1480" spans="5:5">
      <c r="E1480" s="30" t="s">
        <v>8045</v>
      </c>
    </row>
    <row r="1481" spans="5:5">
      <c r="E1481" s="30" t="s">
        <v>8046</v>
      </c>
    </row>
    <row r="1482" spans="5:5">
      <c r="E1482" s="30" t="s">
        <v>8047</v>
      </c>
    </row>
    <row r="1483" spans="5:5">
      <c r="E1483" s="30" t="s">
        <v>8048</v>
      </c>
    </row>
    <row r="1484" spans="5:5">
      <c r="E1484" s="30" t="s">
        <v>8049</v>
      </c>
    </row>
    <row r="1485" spans="5:5">
      <c r="E1485" s="30" t="s">
        <v>8050</v>
      </c>
    </row>
    <row r="1486" spans="5:5">
      <c r="E1486" s="30" t="s">
        <v>8051</v>
      </c>
    </row>
    <row r="1487" spans="5:5">
      <c r="E1487" s="30" t="s">
        <v>8052</v>
      </c>
    </row>
    <row r="1488" spans="5:5">
      <c r="E1488" s="30" t="s">
        <v>8053</v>
      </c>
    </row>
    <row r="1489" spans="5:5">
      <c r="E1489" s="30" t="s">
        <v>8054</v>
      </c>
    </row>
    <row r="1490" spans="5:5">
      <c r="E1490" s="30" t="s">
        <v>8055</v>
      </c>
    </row>
    <row r="1491" spans="5:5">
      <c r="E1491" s="30" t="s">
        <v>8056</v>
      </c>
    </row>
    <row r="1492" spans="5:5">
      <c r="E1492" s="30" t="s">
        <v>8057</v>
      </c>
    </row>
    <row r="1493" spans="5:5">
      <c r="E1493" s="30" t="s">
        <v>8058</v>
      </c>
    </row>
    <row r="1494" spans="5:5">
      <c r="E1494" s="30" t="s">
        <v>8059</v>
      </c>
    </row>
    <row r="1495" spans="5:5">
      <c r="E1495" s="30" t="s">
        <v>8060</v>
      </c>
    </row>
    <row r="1496" spans="5:5">
      <c r="E1496" s="30" t="s">
        <v>8061</v>
      </c>
    </row>
    <row r="1497" spans="5:5">
      <c r="E1497" s="30" t="s">
        <v>8062</v>
      </c>
    </row>
    <row r="1498" spans="5:5">
      <c r="E1498" s="30" t="s">
        <v>8063</v>
      </c>
    </row>
    <row r="1499" spans="5:5">
      <c r="E1499" s="30" t="s">
        <v>8064</v>
      </c>
    </row>
    <row r="1500" spans="5:5">
      <c r="E1500" s="30" t="s">
        <v>8065</v>
      </c>
    </row>
    <row r="1501" spans="5:5">
      <c r="E1501" s="30" t="s">
        <v>8066</v>
      </c>
    </row>
    <row r="1502" spans="5:5">
      <c r="E1502" s="30" t="s">
        <v>8067</v>
      </c>
    </row>
    <row r="1503" spans="5:5">
      <c r="E1503" s="30" t="s">
        <v>8068</v>
      </c>
    </row>
    <row r="1504" spans="5:5">
      <c r="E1504" s="30" t="s">
        <v>8069</v>
      </c>
    </row>
    <row r="1505" spans="5:5">
      <c r="E1505" s="30" t="s">
        <v>8070</v>
      </c>
    </row>
    <row r="1506" spans="5:5">
      <c r="E1506" s="30" t="s">
        <v>8071</v>
      </c>
    </row>
    <row r="1507" spans="5:5">
      <c r="E1507" s="30" t="s">
        <v>8072</v>
      </c>
    </row>
    <row r="1508" spans="5:5">
      <c r="E1508" s="30" t="s">
        <v>8073</v>
      </c>
    </row>
    <row r="1509" spans="5:5">
      <c r="E1509" s="30" t="s">
        <v>8074</v>
      </c>
    </row>
    <row r="1510" spans="5:5">
      <c r="E1510" s="30" t="s">
        <v>8075</v>
      </c>
    </row>
    <row r="1511" spans="5:5">
      <c r="E1511" s="30" t="s">
        <v>8076</v>
      </c>
    </row>
    <row r="1512" spans="5:5">
      <c r="E1512" s="30" t="s">
        <v>8077</v>
      </c>
    </row>
    <row r="1513" spans="5:5">
      <c r="E1513" s="30" t="s">
        <v>8078</v>
      </c>
    </row>
    <row r="1514" spans="5:5">
      <c r="E1514" s="30" t="s">
        <v>8079</v>
      </c>
    </row>
    <row r="1515" spans="5:5">
      <c r="E1515" s="30" t="s">
        <v>8080</v>
      </c>
    </row>
    <row r="1516" spans="5:5">
      <c r="E1516" s="30" t="s">
        <v>8081</v>
      </c>
    </row>
    <row r="1517" spans="5:5">
      <c r="E1517" s="30" t="s">
        <v>8082</v>
      </c>
    </row>
    <row r="1518" spans="5:5">
      <c r="E1518" s="30" t="s">
        <v>8083</v>
      </c>
    </row>
    <row r="1519" spans="5:5">
      <c r="E1519" s="30" t="s">
        <v>8084</v>
      </c>
    </row>
    <row r="1520" spans="5:5">
      <c r="E1520" s="30" t="s">
        <v>8085</v>
      </c>
    </row>
    <row r="1521" spans="5:5">
      <c r="E1521" s="30" t="s">
        <v>8086</v>
      </c>
    </row>
    <row r="1522" spans="5:5">
      <c r="E1522" s="30" t="s">
        <v>8087</v>
      </c>
    </row>
    <row r="1523" spans="5:5">
      <c r="E1523" s="30" t="s">
        <v>8088</v>
      </c>
    </row>
    <row r="1524" spans="5:5">
      <c r="E1524" s="30" t="s">
        <v>8089</v>
      </c>
    </row>
    <row r="1525" spans="5:5">
      <c r="E1525" s="30" t="s">
        <v>8090</v>
      </c>
    </row>
    <row r="1526" spans="5:5">
      <c r="E1526" s="30" t="s">
        <v>8091</v>
      </c>
    </row>
    <row r="1527" spans="5:5">
      <c r="E1527" s="30" t="s">
        <v>8092</v>
      </c>
    </row>
    <row r="1528" spans="5:5">
      <c r="E1528" s="30" t="s">
        <v>8093</v>
      </c>
    </row>
    <row r="1529" spans="5:5">
      <c r="E1529" s="30" t="s">
        <v>8094</v>
      </c>
    </row>
    <row r="1530" spans="5:5">
      <c r="E1530" s="30" t="s">
        <v>8095</v>
      </c>
    </row>
    <row r="1531" spans="5:5">
      <c r="E1531" s="30" t="s">
        <v>8096</v>
      </c>
    </row>
    <row r="1532" spans="5:5">
      <c r="E1532" s="30" t="s">
        <v>8097</v>
      </c>
    </row>
    <row r="1533" spans="5:5">
      <c r="E1533" s="30" t="s">
        <v>8098</v>
      </c>
    </row>
    <row r="1534" spans="5:5">
      <c r="E1534" s="30" t="s">
        <v>8099</v>
      </c>
    </row>
    <row r="1535" spans="5:5">
      <c r="E1535" s="30" t="s">
        <v>8100</v>
      </c>
    </row>
    <row r="1536" spans="5:5">
      <c r="E1536" s="30" t="s">
        <v>8101</v>
      </c>
    </row>
    <row r="1537" spans="5:5">
      <c r="E1537" s="30" t="s">
        <v>8102</v>
      </c>
    </row>
    <row r="1538" spans="5:5">
      <c r="E1538" s="30" t="s">
        <v>8103</v>
      </c>
    </row>
    <row r="1539" spans="5:5">
      <c r="E1539" s="30" t="s">
        <v>8104</v>
      </c>
    </row>
    <row r="1540" spans="5:5">
      <c r="E1540" s="30" t="s">
        <v>8105</v>
      </c>
    </row>
    <row r="1541" spans="5:5">
      <c r="E1541" s="30" t="s">
        <v>8106</v>
      </c>
    </row>
    <row r="1542" spans="5:5">
      <c r="E1542" s="30" t="s">
        <v>8107</v>
      </c>
    </row>
    <row r="1543" spans="5:5">
      <c r="E1543" s="30" t="s">
        <v>8108</v>
      </c>
    </row>
    <row r="1544" spans="5:5">
      <c r="E1544" s="30" t="s">
        <v>8109</v>
      </c>
    </row>
    <row r="1545" spans="5:5">
      <c r="E1545" s="30" t="s">
        <v>8110</v>
      </c>
    </row>
    <row r="1546" spans="5:5">
      <c r="E1546" s="30" t="s">
        <v>8111</v>
      </c>
    </row>
    <row r="1547" spans="5:5">
      <c r="E1547" s="30" t="s">
        <v>8112</v>
      </c>
    </row>
    <row r="1548" spans="5:5">
      <c r="E1548" s="30" t="s">
        <v>8113</v>
      </c>
    </row>
    <row r="1549" spans="5:5">
      <c r="E1549" s="30" t="s">
        <v>8114</v>
      </c>
    </row>
    <row r="1550" spans="5:5">
      <c r="E1550" s="30" t="s">
        <v>8115</v>
      </c>
    </row>
    <row r="1551" spans="5:5">
      <c r="E1551" s="30" t="s">
        <v>8116</v>
      </c>
    </row>
    <row r="1552" spans="5:5">
      <c r="E1552" s="30" t="s">
        <v>8117</v>
      </c>
    </row>
    <row r="1553" spans="5:5">
      <c r="E1553" s="30" t="s">
        <v>8118</v>
      </c>
    </row>
    <row r="1554" spans="5:5">
      <c r="E1554" s="30" t="s">
        <v>8119</v>
      </c>
    </row>
    <row r="1555" spans="5:5">
      <c r="E1555" s="30" t="s">
        <v>8120</v>
      </c>
    </row>
    <row r="1556" spans="5:5">
      <c r="E1556" s="30" t="s">
        <v>8121</v>
      </c>
    </row>
    <row r="1557" spans="5:5">
      <c r="E1557" s="30" t="s">
        <v>8122</v>
      </c>
    </row>
    <row r="1558" spans="5:5">
      <c r="E1558" s="30" t="s">
        <v>8123</v>
      </c>
    </row>
    <row r="1559" spans="5:5">
      <c r="E1559" s="30" t="s">
        <v>8124</v>
      </c>
    </row>
    <row r="1560" spans="5:5">
      <c r="E1560" s="30" t="s">
        <v>8125</v>
      </c>
    </row>
    <row r="1561" spans="5:5">
      <c r="E1561" s="30" t="s">
        <v>8126</v>
      </c>
    </row>
    <row r="1562" spans="5:5">
      <c r="E1562" s="30" t="s">
        <v>8127</v>
      </c>
    </row>
    <row r="1563" spans="5:5">
      <c r="E1563" s="30" t="s">
        <v>8128</v>
      </c>
    </row>
    <row r="1564" spans="5:5">
      <c r="E1564" s="30" t="s">
        <v>8129</v>
      </c>
    </row>
    <row r="1565" spans="5:5">
      <c r="E1565" s="30" t="s">
        <v>8130</v>
      </c>
    </row>
    <row r="1566" spans="5:5">
      <c r="E1566" s="30" t="s">
        <v>8131</v>
      </c>
    </row>
    <row r="1567" spans="5:5">
      <c r="E1567" s="30" t="s">
        <v>8132</v>
      </c>
    </row>
    <row r="1568" spans="5:5">
      <c r="E1568" s="30" t="s">
        <v>8133</v>
      </c>
    </row>
    <row r="1569" spans="5:5">
      <c r="E1569" s="30" t="s">
        <v>8134</v>
      </c>
    </row>
    <row r="1570" spans="5:5">
      <c r="E1570" s="30" t="s">
        <v>8135</v>
      </c>
    </row>
    <row r="1571" spans="5:5">
      <c r="E1571" s="30" t="s">
        <v>8136</v>
      </c>
    </row>
    <row r="1572" spans="5:5">
      <c r="E1572" s="30" t="s">
        <v>8137</v>
      </c>
    </row>
    <row r="1573" spans="5:5">
      <c r="E1573" s="30" t="s">
        <v>8138</v>
      </c>
    </row>
    <row r="1574" spans="5:5">
      <c r="E1574" s="30" t="s">
        <v>8139</v>
      </c>
    </row>
    <row r="1575" spans="5:5">
      <c r="E1575" s="30" t="s">
        <v>8140</v>
      </c>
    </row>
    <row r="1576" spans="5:5">
      <c r="E1576" s="30" t="s">
        <v>8141</v>
      </c>
    </row>
    <row r="1577" spans="5:5">
      <c r="E1577" s="30" t="s">
        <v>8142</v>
      </c>
    </row>
    <row r="1578" spans="5:5">
      <c r="E1578" s="30" t="s">
        <v>8143</v>
      </c>
    </row>
    <row r="1579" spans="5:5">
      <c r="E1579" s="30" t="s">
        <v>8144</v>
      </c>
    </row>
    <row r="1580" spans="5:5">
      <c r="E1580" s="30" t="s">
        <v>8145</v>
      </c>
    </row>
    <row r="1581" spans="5:5">
      <c r="E1581" s="30" t="s">
        <v>8146</v>
      </c>
    </row>
    <row r="1582" spans="5:5">
      <c r="E1582" s="30" t="s">
        <v>8147</v>
      </c>
    </row>
    <row r="1583" spans="5:5">
      <c r="E1583" s="30" t="s">
        <v>8148</v>
      </c>
    </row>
    <row r="1584" spans="5:5">
      <c r="E1584" s="30" t="s">
        <v>8149</v>
      </c>
    </row>
    <row r="1585" spans="5:5">
      <c r="E1585" s="30" t="s">
        <v>8150</v>
      </c>
    </row>
    <row r="1586" spans="5:5">
      <c r="E1586" s="30" t="s">
        <v>8151</v>
      </c>
    </row>
    <row r="1587" spans="5:5">
      <c r="E1587" s="30" t="s">
        <v>8152</v>
      </c>
    </row>
    <row r="1588" spans="5:5">
      <c r="E1588" s="30" t="s">
        <v>8153</v>
      </c>
    </row>
    <row r="1589" spans="5:5">
      <c r="E1589" s="30" t="s">
        <v>8154</v>
      </c>
    </row>
    <row r="1590" spans="5:5">
      <c r="E1590" s="30" t="s">
        <v>8155</v>
      </c>
    </row>
    <row r="1591" spans="5:5">
      <c r="E1591" s="30" t="s">
        <v>8156</v>
      </c>
    </row>
    <row r="1592" spans="5:5">
      <c r="E1592" s="30" t="s">
        <v>8157</v>
      </c>
    </row>
    <row r="1593" spans="5:5">
      <c r="E1593" s="30" t="s">
        <v>8158</v>
      </c>
    </row>
    <row r="1594" spans="5:5">
      <c r="E1594" s="30" t="s">
        <v>8159</v>
      </c>
    </row>
    <row r="1595" spans="5:5">
      <c r="E1595" s="30" t="s">
        <v>8160</v>
      </c>
    </row>
    <row r="1596" spans="5:5">
      <c r="E1596" s="30" t="s">
        <v>8161</v>
      </c>
    </row>
    <row r="1597" spans="5:5">
      <c r="E1597" s="30" t="s">
        <v>8162</v>
      </c>
    </row>
    <row r="1598" spans="5:5">
      <c r="E1598" s="30" t="s">
        <v>8163</v>
      </c>
    </row>
    <row r="1599" spans="5:5">
      <c r="E1599" s="30" t="s">
        <v>8164</v>
      </c>
    </row>
    <row r="1600" spans="5:5">
      <c r="E1600" s="30" t="s">
        <v>8165</v>
      </c>
    </row>
    <row r="1601" spans="5:5">
      <c r="E1601" s="30" t="s">
        <v>8166</v>
      </c>
    </row>
    <row r="1602" spans="5:5">
      <c r="E1602" s="30" t="s">
        <v>8167</v>
      </c>
    </row>
    <row r="1603" spans="5:5">
      <c r="E1603" s="30" t="s">
        <v>8168</v>
      </c>
    </row>
    <row r="1604" spans="5:5">
      <c r="E1604" s="30" t="s">
        <v>8169</v>
      </c>
    </row>
    <row r="1605" spans="5:5">
      <c r="E1605" s="30" t="s">
        <v>8170</v>
      </c>
    </row>
    <row r="1606" spans="5:5">
      <c r="E1606" s="30" t="s">
        <v>8171</v>
      </c>
    </row>
    <row r="1607" spans="5:5">
      <c r="E1607" s="30" t="s">
        <v>8172</v>
      </c>
    </row>
    <row r="1608" spans="5:5">
      <c r="E1608" s="30" t="s">
        <v>8173</v>
      </c>
    </row>
    <row r="1609" spans="5:5">
      <c r="E1609" s="30" t="s">
        <v>8174</v>
      </c>
    </row>
    <row r="1610" spans="5:5">
      <c r="E1610" s="30" t="s">
        <v>8175</v>
      </c>
    </row>
    <row r="1611" spans="5:5">
      <c r="E1611" s="30" t="s">
        <v>8176</v>
      </c>
    </row>
    <row r="1612" spans="5:5">
      <c r="E1612" s="30" t="s">
        <v>8177</v>
      </c>
    </row>
    <row r="1613" spans="5:5">
      <c r="E1613" s="30" t="s">
        <v>8178</v>
      </c>
    </row>
    <row r="1614" spans="5:5">
      <c r="E1614" s="30" t="s">
        <v>8179</v>
      </c>
    </row>
    <row r="1615" spans="5:5">
      <c r="E1615" s="30" t="s">
        <v>8180</v>
      </c>
    </row>
    <row r="1616" spans="5:5">
      <c r="E1616" s="30" t="s">
        <v>8181</v>
      </c>
    </row>
    <row r="1617" spans="5:5">
      <c r="E1617" s="30" t="s">
        <v>8182</v>
      </c>
    </row>
    <row r="1618" spans="5:5">
      <c r="E1618" s="30" t="s">
        <v>8183</v>
      </c>
    </row>
    <row r="1619" spans="5:5">
      <c r="E1619" s="30" t="s">
        <v>8184</v>
      </c>
    </row>
    <row r="1620" spans="5:5">
      <c r="E1620" s="30" t="s">
        <v>8185</v>
      </c>
    </row>
    <row r="1621" spans="5:5">
      <c r="E1621" s="30" t="s">
        <v>8186</v>
      </c>
    </row>
    <row r="1622" spans="5:5">
      <c r="E1622" s="30" t="s">
        <v>8187</v>
      </c>
    </row>
    <row r="1623" spans="5:5">
      <c r="E1623" s="30" t="s">
        <v>8188</v>
      </c>
    </row>
    <row r="1624" spans="5:5">
      <c r="E1624" s="30" t="s">
        <v>8189</v>
      </c>
    </row>
    <row r="1625" spans="5:5">
      <c r="E1625" s="30" t="s">
        <v>8190</v>
      </c>
    </row>
    <row r="1626" spans="5:5">
      <c r="E1626" s="30" t="s">
        <v>8191</v>
      </c>
    </row>
    <row r="1627" spans="5:5">
      <c r="E1627" s="30" t="s">
        <v>8192</v>
      </c>
    </row>
    <row r="1628" spans="5:5">
      <c r="E1628" s="30" t="s">
        <v>8193</v>
      </c>
    </row>
    <row r="1629" spans="5:5">
      <c r="E1629" s="30" t="s">
        <v>8194</v>
      </c>
    </row>
    <row r="1630" spans="5:5">
      <c r="E1630" s="30" t="s">
        <v>8195</v>
      </c>
    </row>
    <row r="1631" spans="5:5">
      <c r="E1631" s="30" t="s">
        <v>8196</v>
      </c>
    </row>
    <row r="1632" spans="5:5">
      <c r="E1632" s="30" t="s">
        <v>8197</v>
      </c>
    </row>
    <row r="1633" spans="5:5">
      <c r="E1633" s="30" t="s">
        <v>8198</v>
      </c>
    </row>
    <row r="1634" spans="5:5">
      <c r="E1634" s="30" t="s">
        <v>8199</v>
      </c>
    </row>
    <row r="1635" spans="5:5">
      <c r="E1635" s="30" t="s">
        <v>8200</v>
      </c>
    </row>
    <row r="1636" spans="5:5">
      <c r="E1636" s="30" t="s">
        <v>8201</v>
      </c>
    </row>
    <row r="1637" spans="5:5">
      <c r="E1637" s="30" t="s">
        <v>8202</v>
      </c>
    </row>
    <row r="1638" spans="5:5">
      <c r="E1638" s="30" t="s">
        <v>8203</v>
      </c>
    </row>
    <row r="1639" spans="5:5">
      <c r="E1639" s="30" t="s">
        <v>8204</v>
      </c>
    </row>
    <row r="1640" spans="5:5">
      <c r="E1640" s="30" t="s">
        <v>8205</v>
      </c>
    </row>
    <row r="1641" spans="5:5">
      <c r="E1641" s="30" t="s">
        <v>8206</v>
      </c>
    </row>
    <row r="1642" spans="5:5">
      <c r="E1642" s="30" t="s">
        <v>8207</v>
      </c>
    </row>
    <row r="1643" spans="5:5">
      <c r="E1643" s="30" t="s">
        <v>8208</v>
      </c>
    </row>
    <row r="1644" spans="5:5">
      <c r="E1644" s="30" t="s">
        <v>8209</v>
      </c>
    </row>
    <row r="1645" spans="5:5">
      <c r="E1645" s="30" t="s">
        <v>8210</v>
      </c>
    </row>
    <row r="1646" spans="5:5">
      <c r="E1646" s="30" t="s">
        <v>8211</v>
      </c>
    </row>
    <row r="1647" spans="5:5">
      <c r="E1647" s="30" t="s">
        <v>8212</v>
      </c>
    </row>
    <row r="1648" spans="5:5">
      <c r="E1648" s="30" t="s">
        <v>8213</v>
      </c>
    </row>
    <row r="1649" spans="5:5">
      <c r="E1649" s="30" t="s">
        <v>8214</v>
      </c>
    </row>
    <row r="1650" spans="5:5">
      <c r="E1650" s="30" t="s">
        <v>8215</v>
      </c>
    </row>
    <row r="1651" spans="5:5">
      <c r="E1651" s="30" t="s">
        <v>8216</v>
      </c>
    </row>
    <row r="1652" spans="5:5">
      <c r="E1652" s="30" t="s">
        <v>8217</v>
      </c>
    </row>
    <row r="1653" spans="5:5">
      <c r="E1653" s="30" t="s">
        <v>8218</v>
      </c>
    </row>
    <row r="1654" spans="5:5">
      <c r="E1654" s="30" t="s">
        <v>8219</v>
      </c>
    </row>
    <row r="1655" spans="5:5">
      <c r="E1655" s="30" t="s">
        <v>8220</v>
      </c>
    </row>
    <row r="1656" spans="5:5">
      <c r="E1656" s="30" t="s">
        <v>8221</v>
      </c>
    </row>
    <row r="1657" spans="5:5">
      <c r="E1657" s="30" t="s">
        <v>8222</v>
      </c>
    </row>
    <row r="1658" spans="5:5">
      <c r="E1658" s="30" t="s">
        <v>8223</v>
      </c>
    </row>
    <row r="1659" spans="5:5">
      <c r="E1659" s="30" t="s">
        <v>8224</v>
      </c>
    </row>
    <row r="1660" spans="5:5">
      <c r="E1660" s="30" t="s">
        <v>8225</v>
      </c>
    </row>
    <row r="1661" spans="5:5">
      <c r="E1661" s="30" t="s">
        <v>8226</v>
      </c>
    </row>
    <row r="1662" spans="5:5">
      <c r="E1662" s="30" t="s">
        <v>8227</v>
      </c>
    </row>
    <row r="1663" spans="5:5">
      <c r="E1663" s="30" t="s">
        <v>8228</v>
      </c>
    </row>
    <row r="1664" spans="5:5">
      <c r="E1664" s="30" t="s">
        <v>8229</v>
      </c>
    </row>
    <row r="1665" spans="5:5">
      <c r="E1665" s="30" t="s">
        <v>8230</v>
      </c>
    </row>
    <row r="1666" spans="5:5">
      <c r="E1666" s="30" t="s">
        <v>8231</v>
      </c>
    </row>
    <row r="1667" spans="5:5">
      <c r="E1667" s="30" t="s">
        <v>8232</v>
      </c>
    </row>
    <row r="1668" spans="5:5">
      <c r="E1668" s="30" t="s">
        <v>8233</v>
      </c>
    </row>
    <row r="1669" spans="5:5">
      <c r="E1669" s="30" t="s">
        <v>8234</v>
      </c>
    </row>
    <row r="1670" spans="5:5">
      <c r="E1670" s="30" t="s">
        <v>8235</v>
      </c>
    </row>
    <row r="1671" spans="5:5">
      <c r="E1671" s="30" t="s">
        <v>8236</v>
      </c>
    </row>
    <row r="1672" spans="5:5">
      <c r="E1672" s="30" t="s">
        <v>8237</v>
      </c>
    </row>
    <row r="1673" spans="5:5">
      <c r="E1673" s="30" t="s">
        <v>8238</v>
      </c>
    </row>
    <row r="1674" spans="5:5">
      <c r="E1674" s="30" t="s">
        <v>8239</v>
      </c>
    </row>
    <row r="1675" spans="5:5">
      <c r="E1675" s="30" t="s">
        <v>8240</v>
      </c>
    </row>
    <row r="1676" spans="5:5">
      <c r="E1676" s="30" t="s">
        <v>8241</v>
      </c>
    </row>
    <row r="1677" spans="5:5">
      <c r="E1677" s="30" t="s">
        <v>8242</v>
      </c>
    </row>
    <row r="1678" spans="5:5">
      <c r="E1678" s="30" t="s">
        <v>8243</v>
      </c>
    </row>
    <row r="1679" spans="5:5">
      <c r="E1679" s="30" t="s">
        <v>8244</v>
      </c>
    </row>
    <row r="1680" spans="5:5">
      <c r="E1680" s="30" t="s">
        <v>8245</v>
      </c>
    </row>
    <row r="1681" spans="5:5">
      <c r="E1681" s="30" t="s">
        <v>8246</v>
      </c>
    </row>
    <row r="1682" spans="5:5">
      <c r="E1682" s="30" t="s">
        <v>8247</v>
      </c>
    </row>
    <row r="1683" spans="5:5">
      <c r="E1683" s="30" t="s">
        <v>8248</v>
      </c>
    </row>
    <row r="1684" spans="5:5">
      <c r="E1684" s="30" t="s">
        <v>8249</v>
      </c>
    </row>
    <row r="1685" spans="5:5">
      <c r="E1685" s="30" t="s">
        <v>8250</v>
      </c>
    </row>
    <row r="1686" spans="5:5">
      <c r="E1686" s="30" t="s">
        <v>8251</v>
      </c>
    </row>
    <row r="1687" spans="5:5">
      <c r="E1687" s="30" t="s">
        <v>8252</v>
      </c>
    </row>
    <row r="1688" spans="5:5">
      <c r="E1688" s="30" t="s">
        <v>8253</v>
      </c>
    </row>
    <row r="1689" spans="5:5">
      <c r="E1689" s="30" t="s">
        <v>8254</v>
      </c>
    </row>
    <row r="1690" spans="5:5">
      <c r="E1690" s="30" t="s">
        <v>8255</v>
      </c>
    </row>
    <row r="1691" spans="5:5">
      <c r="E1691" s="30" t="s">
        <v>8256</v>
      </c>
    </row>
    <row r="1692" spans="5:5">
      <c r="E1692" s="30" t="s">
        <v>8257</v>
      </c>
    </row>
    <row r="1693" spans="5:5">
      <c r="E1693" s="30" t="s">
        <v>8258</v>
      </c>
    </row>
    <row r="1694" spans="5:5">
      <c r="E1694" s="30" t="s">
        <v>8259</v>
      </c>
    </row>
    <row r="1695" spans="5:5">
      <c r="E1695" s="30" t="s">
        <v>8260</v>
      </c>
    </row>
    <row r="1696" spans="5:5">
      <c r="E1696" s="30" t="s">
        <v>8261</v>
      </c>
    </row>
    <row r="1697" spans="5:5">
      <c r="E1697" s="30" t="s">
        <v>8262</v>
      </c>
    </row>
    <row r="1698" spans="5:5">
      <c r="E1698" s="30" t="s">
        <v>8263</v>
      </c>
    </row>
    <row r="1699" spans="5:5">
      <c r="E1699" s="30" t="s">
        <v>8264</v>
      </c>
    </row>
    <row r="1700" spans="5:5">
      <c r="E1700" s="30" t="s">
        <v>8265</v>
      </c>
    </row>
    <row r="1701" spans="5:5">
      <c r="E1701" s="30" t="s">
        <v>8266</v>
      </c>
    </row>
    <row r="1702" spans="5:5">
      <c r="E1702" s="30" t="s">
        <v>8267</v>
      </c>
    </row>
    <row r="1703" spans="5:5">
      <c r="E1703" s="30" t="s">
        <v>8268</v>
      </c>
    </row>
    <row r="1704" spans="5:5">
      <c r="E1704" s="30" t="s">
        <v>8269</v>
      </c>
    </row>
    <row r="1705" spans="5:5">
      <c r="E1705" s="30" t="s">
        <v>8270</v>
      </c>
    </row>
    <row r="1706" spans="5:5">
      <c r="E1706" s="30" t="s">
        <v>8271</v>
      </c>
    </row>
    <row r="1707" spans="5:5">
      <c r="E1707" s="30" t="s">
        <v>8272</v>
      </c>
    </row>
    <row r="1708" spans="5:5">
      <c r="E1708" s="30" t="s">
        <v>8273</v>
      </c>
    </row>
    <row r="1709" spans="5:5">
      <c r="E1709" s="30" t="s">
        <v>8274</v>
      </c>
    </row>
    <row r="1710" spans="5:5">
      <c r="E1710" s="30" t="s">
        <v>8275</v>
      </c>
    </row>
    <row r="1711" spans="5:5">
      <c r="E1711" s="30" t="s">
        <v>8276</v>
      </c>
    </row>
    <row r="1712" spans="5:5">
      <c r="E1712" s="30" t="s">
        <v>8277</v>
      </c>
    </row>
    <row r="1713" spans="5:5">
      <c r="E1713" s="30" t="s">
        <v>8278</v>
      </c>
    </row>
    <row r="1714" spans="5:5">
      <c r="E1714" s="30" t="s">
        <v>8279</v>
      </c>
    </row>
    <row r="1715" spans="5:5">
      <c r="E1715" s="30" t="s">
        <v>8280</v>
      </c>
    </row>
    <row r="1716" spans="5:5">
      <c r="E1716" s="30" t="s">
        <v>8281</v>
      </c>
    </row>
    <row r="1717" spans="5:5">
      <c r="E1717" s="30" t="s">
        <v>8282</v>
      </c>
    </row>
    <row r="1718" spans="5:5">
      <c r="E1718" s="30" t="s">
        <v>8283</v>
      </c>
    </row>
    <row r="1719" spans="5:5">
      <c r="E1719" s="30" t="s">
        <v>8284</v>
      </c>
    </row>
    <row r="1720" spans="5:5">
      <c r="E1720" s="30" t="s">
        <v>8285</v>
      </c>
    </row>
    <row r="1721" spans="5:5">
      <c r="E1721" s="30" t="s">
        <v>8286</v>
      </c>
    </row>
    <row r="1722" spans="5:5">
      <c r="E1722" s="30" t="s">
        <v>8287</v>
      </c>
    </row>
    <row r="1723" spans="5:5">
      <c r="E1723" s="30" t="s">
        <v>8288</v>
      </c>
    </row>
    <row r="1724" spans="5:5">
      <c r="E1724" s="30" t="s">
        <v>8289</v>
      </c>
    </row>
    <row r="1725" spans="5:5">
      <c r="E1725" s="30" t="s">
        <v>8290</v>
      </c>
    </row>
    <row r="1726" spans="5:5">
      <c r="E1726" s="30" t="s">
        <v>8291</v>
      </c>
    </row>
    <row r="1727" spans="5:5">
      <c r="E1727" s="30" t="s">
        <v>8292</v>
      </c>
    </row>
    <row r="1728" spans="5:5">
      <c r="E1728" s="30" t="s">
        <v>8293</v>
      </c>
    </row>
    <row r="1729" spans="5:5">
      <c r="E1729" s="30" t="s">
        <v>8294</v>
      </c>
    </row>
    <row r="1730" spans="5:5">
      <c r="E1730" s="30" t="s">
        <v>8295</v>
      </c>
    </row>
    <row r="1731" spans="5:5">
      <c r="E1731" s="30" t="s">
        <v>8296</v>
      </c>
    </row>
    <row r="1732" spans="5:5">
      <c r="E1732" s="30" t="s">
        <v>8297</v>
      </c>
    </row>
    <row r="1733" spans="5:5">
      <c r="E1733" s="30" t="s">
        <v>8298</v>
      </c>
    </row>
    <row r="1734" spans="5:5">
      <c r="E1734" s="30" t="s">
        <v>8299</v>
      </c>
    </row>
    <row r="1735" spans="5:5">
      <c r="E1735" s="30" t="s">
        <v>8300</v>
      </c>
    </row>
    <row r="1736" spans="5:5">
      <c r="E1736" s="30" t="s">
        <v>8301</v>
      </c>
    </row>
    <row r="1737" spans="5:5">
      <c r="E1737" s="30" t="s">
        <v>8302</v>
      </c>
    </row>
    <row r="1738" spans="5:5">
      <c r="E1738" s="30" t="s">
        <v>8303</v>
      </c>
    </row>
    <row r="1739" spans="5:5">
      <c r="E1739" s="30" t="s">
        <v>8304</v>
      </c>
    </row>
    <row r="1740" spans="5:5">
      <c r="E1740" s="30" t="s">
        <v>8305</v>
      </c>
    </row>
    <row r="1741" spans="5:5">
      <c r="E1741" s="30" t="s">
        <v>8306</v>
      </c>
    </row>
    <row r="1742" spans="5:5">
      <c r="E1742" s="30" t="s">
        <v>8307</v>
      </c>
    </row>
    <row r="1743" spans="5:5">
      <c r="E1743" s="30" t="s">
        <v>8308</v>
      </c>
    </row>
    <row r="1744" spans="5:5">
      <c r="E1744" s="30" t="s">
        <v>8309</v>
      </c>
    </row>
    <row r="1745" spans="5:5">
      <c r="E1745" s="30" t="s">
        <v>8310</v>
      </c>
    </row>
    <row r="1746" spans="5:5">
      <c r="E1746" s="30" t="s">
        <v>8311</v>
      </c>
    </row>
    <row r="1747" spans="5:5">
      <c r="E1747" s="30" t="s">
        <v>8312</v>
      </c>
    </row>
    <row r="1748" spans="5:5">
      <c r="E1748" s="30" t="s">
        <v>8313</v>
      </c>
    </row>
    <row r="1749" spans="5:5">
      <c r="E1749" s="30" t="s">
        <v>8314</v>
      </c>
    </row>
    <row r="1750" spans="5:5">
      <c r="E1750" s="30" t="s">
        <v>8315</v>
      </c>
    </row>
    <row r="1751" spans="5:5">
      <c r="E1751" s="30" t="s">
        <v>8316</v>
      </c>
    </row>
    <row r="1752" spans="5:5">
      <c r="E1752" s="30" t="s">
        <v>8317</v>
      </c>
    </row>
    <row r="1753" spans="5:5">
      <c r="E1753" s="30" t="s">
        <v>8318</v>
      </c>
    </row>
    <row r="1754" spans="5:5">
      <c r="E1754" s="30" t="s">
        <v>8319</v>
      </c>
    </row>
    <row r="1755" spans="5:5">
      <c r="E1755" s="30" t="s">
        <v>8320</v>
      </c>
    </row>
    <row r="1756" spans="5:5">
      <c r="E1756" s="30" t="s">
        <v>8321</v>
      </c>
    </row>
    <row r="1757" spans="5:5">
      <c r="E1757" s="30" t="s">
        <v>8322</v>
      </c>
    </row>
    <row r="1758" spans="5:5">
      <c r="E1758" s="30" t="s">
        <v>8323</v>
      </c>
    </row>
    <row r="1759" spans="5:5">
      <c r="E1759" s="30" t="s">
        <v>8324</v>
      </c>
    </row>
    <row r="1760" spans="5:5">
      <c r="E1760" s="30" t="s">
        <v>8325</v>
      </c>
    </row>
    <row r="1761" spans="5:5">
      <c r="E1761" s="30" t="s">
        <v>8326</v>
      </c>
    </row>
    <row r="1762" spans="5:5">
      <c r="E1762" s="30" t="s">
        <v>8327</v>
      </c>
    </row>
    <row r="1763" spans="5:5">
      <c r="E1763" s="30" t="s">
        <v>8328</v>
      </c>
    </row>
    <row r="1764" spans="5:5">
      <c r="E1764" s="30" t="s">
        <v>8329</v>
      </c>
    </row>
    <row r="1765" spans="5:5">
      <c r="E1765" s="30" t="s">
        <v>8330</v>
      </c>
    </row>
    <row r="1766" spans="5:5">
      <c r="E1766" s="30" t="s">
        <v>8331</v>
      </c>
    </row>
    <row r="1767" spans="5:5">
      <c r="E1767" s="30" t="s">
        <v>8332</v>
      </c>
    </row>
    <row r="1768" spans="5:5">
      <c r="E1768" s="30" t="s">
        <v>8333</v>
      </c>
    </row>
    <row r="1769" spans="5:5">
      <c r="E1769" s="30" t="s">
        <v>8334</v>
      </c>
    </row>
    <row r="1770" spans="5:5">
      <c r="E1770" s="30" t="s">
        <v>8335</v>
      </c>
    </row>
    <row r="1771" spans="5:5">
      <c r="E1771" s="30" t="s">
        <v>8336</v>
      </c>
    </row>
    <row r="1772" spans="5:5">
      <c r="E1772" s="30" t="s">
        <v>8337</v>
      </c>
    </row>
    <row r="1773" spans="5:5">
      <c r="E1773" s="30" t="s">
        <v>8338</v>
      </c>
    </row>
    <row r="1774" spans="5:5">
      <c r="E1774" s="30" t="s">
        <v>8339</v>
      </c>
    </row>
    <row r="1775" spans="5:5">
      <c r="E1775" s="30" t="s">
        <v>8340</v>
      </c>
    </row>
    <row r="1776" spans="5:5">
      <c r="E1776" s="30" t="s">
        <v>8341</v>
      </c>
    </row>
    <row r="1777" spans="5:5">
      <c r="E1777" s="30" t="s">
        <v>8342</v>
      </c>
    </row>
    <row r="1778" spans="5:5">
      <c r="E1778" s="30" t="s">
        <v>8343</v>
      </c>
    </row>
    <row r="1779" spans="5:5">
      <c r="E1779" s="30" t="s">
        <v>8344</v>
      </c>
    </row>
    <row r="1780" spans="5:5">
      <c r="E1780" s="30" t="s">
        <v>8345</v>
      </c>
    </row>
    <row r="1781" spans="5:5">
      <c r="E1781" s="30" t="s">
        <v>8346</v>
      </c>
    </row>
    <row r="1782" spans="5:5">
      <c r="E1782" s="30" t="s">
        <v>8347</v>
      </c>
    </row>
    <row r="1783" spans="5:5">
      <c r="E1783" s="30" t="s">
        <v>8348</v>
      </c>
    </row>
    <row r="1784" spans="5:5">
      <c r="E1784" s="30" t="s">
        <v>8349</v>
      </c>
    </row>
    <row r="1785" spans="5:5">
      <c r="E1785" s="30" t="s">
        <v>8350</v>
      </c>
    </row>
    <row r="1786" spans="5:5">
      <c r="E1786" s="30" t="s">
        <v>8351</v>
      </c>
    </row>
    <row r="1787" spans="5:5">
      <c r="E1787" s="30" t="s">
        <v>8352</v>
      </c>
    </row>
    <row r="1788" spans="5:5">
      <c r="E1788" s="30" t="s">
        <v>8353</v>
      </c>
    </row>
    <row r="1789" spans="5:5">
      <c r="E1789" s="30" t="s">
        <v>8354</v>
      </c>
    </row>
    <row r="1790" spans="5:5">
      <c r="E1790" s="30" t="s">
        <v>8355</v>
      </c>
    </row>
    <row r="1791" spans="5:5">
      <c r="E1791" s="30" t="s">
        <v>8356</v>
      </c>
    </row>
    <row r="1792" spans="5:5">
      <c r="E1792" s="30" t="s">
        <v>8357</v>
      </c>
    </row>
    <row r="1793" spans="5:5">
      <c r="E1793" s="30" t="s">
        <v>8358</v>
      </c>
    </row>
    <row r="1794" spans="5:5">
      <c r="E1794" s="30" t="s">
        <v>8359</v>
      </c>
    </row>
    <row r="1795" spans="5:5">
      <c r="E1795" s="30" t="s">
        <v>8360</v>
      </c>
    </row>
    <row r="1796" spans="5:5">
      <c r="E1796" s="30" t="s">
        <v>8361</v>
      </c>
    </row>
    <row r="1797" spans="5:5">
      <c r="E1797" s="30" t="s">
        <v>8362</v>
      </c>
    </row>
    <row r="1798" spans="5:5">
      <c r="E1798" s="30" t="s">
        <v>8363</v>
      </c>
    </row>
    <row r="1799" spans="5:5">
      <c r="E1799" s="30" t="s">
        <v>8364</v>
      </c>
    </row>
    <row r="1800" spans="5:5">
      <c r="E1800" s="30" t="s">
        <v>8365</v>
      </c>
    </row>
    <row r="1801" spans="5:5">
      <c r="E1801" s="30" t="s">
        <v>8366</v>
      </c>
    </row>
    <row r="1802" spans="5:5">
      <c r="E1802" s="30" t="s">
        <v>8367</v>
      </c>
    </row>
    <row r="1803" spans="5:5">
      <c r="E1803" s="30" t="s">
        <v>8368</v>
      </c>
    </row>
    <row r="1804" spans="5:5">
      <c r="E1804" s="30" t="s">
        <v>8369</v>
      </c>
    </row>
    <row r="1805" spans="5:5">
      <c r="E1805" s="30" t="s">
        <v>8370</v>
      </c>
    </row>
    <row r="1806" spans="5:5">
      <c r="E1806" s="30" t="s">
        <v>8371</v>
      </c>
    </row>
    <row r="1807" spans="5:5">
      <c r="E1807" s="30" t="s">
        <v>8372</v>
      </c>
    </row>
    <row r="1808" spans="5:5">
      <c r="E1808" s="30" t="s">
        <v>8373</v>
      </c>
    </row>
    <row r="1809" spans="5:5">
      <c r="E1809" s="30" t="s">
        <v>8374</v>
      </c>
    </row>
    <row r="1810" spans="5:5">
      <c r="E1810" s="30" t="s">
        <v>8375</v>
      </c>
    </row>
    <row r="1811" spans="5:5">
      <c r="E1811" s="30" t="s">
        <v>8376</v>
      </c>
    </row>
    <row r="1812" spans="5:5">
      <c r="E1812" s="30" t="s">
        <v>8377</v>
      </c>
    </row>
    <row r="1813" spans="5:5">
      <c r="E1813" s="30" t="s">
        <v>8378</v>
      </c>
    </row>
    <row r="1814" spans="5:5">
      <c r="E1814" s="30" t="s">
        <v>8379</v>
      </c>
    </row>
    <row r="1815" spans="5:5">
      <c r="E1815" s="30" t="s">
        <v>8380</v>
      </c>
    </row>
    <row r="1816" spans="5:5">
      <c r="E1816" s="30" t="s">
        <v>8381</v>
      </c>
    </row>
    <row r="1817" spans="5:5">
      <c r="E1817" s="30" t="s">
        <v>8382</v>
      </c>
    </row>
    <row r="1818" spans="5:5">
      <c r="E1818" s="30" t="s">
        <v>8383</v>
      </c>
    </row>
    <row r="1819" spans="5:5">
      <c r="E1819" s="30" t="s">
        <v>8384</v>
      </c>
    </row>
    <row r="1820" spans="5:5">
      <c r="E1820" s="30" t="s">
        <v>8385</v>
      </c>
    </row>
    <row r="1821" spans="5:5">
      <c r="E1821" s="30" t="s">
        <v>8386</v>
      </c>
    </row>
    <row r="1822" spans="5:5">
      <c r="E1822" s="30" t="s">
        <v>8387</v>
      </c>
    </row>
    <row r="1823" spans="5:5">
      <c r="E1823" s="30" t="s">
        <v>8388</v>
      </c>
    </row>
    <row r="1824" spans="5:5">
      <c r="E1824" s="30" t="s">
        <v>8389</v>
      </c>
    </row>
    <row r="1825" spans="5:5">
      <c r="E1825" s="30" t="s">
        <v>8390</v>
      </c>
    </row>
    <row r="1826" spans="5:5">
      <c r="E1826" s="30" t="s">
        <v>8391</v>
      </c>
    </row>
    <row r="1827" spans="5:5">
      <c r="E1827" s="30" t="s">
        <v>8392</v>
      </c>
    </row>
    <row r="1828" spans="5:5">
      <c r="E1828" s="30" t="s">
        <v>8393</v>
      </c>
    </row>
    <row r="1829" spans="5:5">
      <c r="E1829" s="30" t="s">
        <v>8394</v>
      </c>
    </row>
    <row r="1830" spans="5:5">
      <c r="E1830" s="30" t="s">
        <v>8395</v>
      </c>
    </row>
    <row r="1831" spans="5:5">
      <c r="E1831" s="30" t="s">
        <v>8396</v>
      </c>
    </row>
    <row r="1832" spans="5:5">
      <c r="E1832" s="30" t="s">
        <v>8397</v>
      </c>
    </row>
    <row r="1833" spans="5:5">
      <c r="E1833" s="30" t="s">
        <v>8398</v>
      </c>
    </row>
    <row r="1834" spans="5:5">
      <c r="E1834" s="30" t="s">
        <v>8399</v>
      </c>
    </row>
    <row r="1835" spans="5:5">
      <c r="E1835" s="30" t="s">
        <v>8400</v>
      </c>
    </row>
    <row r="1836" spans="5:5">
      <c r="E1836" s="30" t="s">
        <v>8401</v>
      </c>
    </row>
    <row r="1837" spans="5:5">
      <c r="E1837" s="30" t="s">
        <v>8402</v>
      </c>
    </row>
    <row r="1838" spans="5:5">
      <c r="E1838" s="30" t="s">
        <v>8403</v>
      </c>
    </row>
    <row r="1839" spans="5:5">
      <c r="E1839" s="30" t="s">
        <v>8404</v>
      </c>
    </row>
    <row r="1840" spans="5:5">
      <c r="E1840" s="30" t="s">
        <v>8405</v>
      </c>
    </row>
    <row r="1841" spans="5:5">
      <c r="E1841" s="30" t="s">
        <v>8406</v>
      </c>
    </row>
    <row r="1842" spans="5:5">
      <c r="E1842" s="30" t="s">
        <v>8407</v>
      </c>
    </row>
    <row r="1843" spans="5:5">
      <c r="E1843" s="30" t="s">
        <v>8408</v>
      </c>
    </row>
    <row r="1844" spans="5:5">
      <c r="E1844" s="30" t="s">
        <v>8409</v>
      </c>
    </row>
    <row r="1845" spans="5:5">
      <c r="E1845" s="30" t="s">
        <v>8410</v>
      </c>
    </row>
    <row r="1846" spans="5:5">
      <c r="E1846" s="30" t="s">
        <v>8411</v>
      </c>
    </row>
    <row r="1847" spans="5:5">
      <c r="E1847" s="30" t="s">
        <v>8412</v>
      </c>
    </row>
    <row r="1848" spans="5:5">
      <c r="E1848" s="30" t="s">
        <v>8413</v>
      </c>
    </row>
    <row r="1849" spans="5:5">
      <c r="E1849" s="30" t="s">
        <v>8414</v>
      </c>
    </row>
    <row r="1850" spans="5:5">
      <c r="E1850" s="30" t="s">
        <v>8415</v>
      </c>
    </row>
    <row r="1851" spans="5:5">
      <c r="E1851" s="30" t="s">
        <v>8416</v>
      </c>
    </row>
    <row r="1852" spans="5:5">
      <c r="E1852" s="30" t="s">
        <v>8417</v>
      </c>
    </row>
    <row r="1853" spans="5:5">
      <c r="E1853" s="30" t="s">
        <v>8418</v>
      </c>
    </row>
    <row r="1854" spans="5:5">
      <c r="E1854" s="30" t="s">
        <v>8419</v>
      </c>
    </row>
    <row r="1855" spans="5:5">
      <c r="E1855" s="30" t="s">
        <v>8420</v>
      </c>
    </row>
    <row r="1856" spans="5:5">
      <c r="E1856" s="30" t="s">
        <v>8421</v>
      </c>
    </row>
    <row r="1857" spans="5:5">
      <c r="E1857" s="30" t="s">
        <v>8422</v>
      </c>
    </row>
    <row r="1858" spans="5:5">
      <c r="E1858" s="30" t="s">
        <v>8423</v>
      </c>
    </row>
    <row r="1859" spans="5:5">
      <c r="E1859" s="30" t="s">
        <v>8424</v>
      </c>
    </row>
    <row r="1860" spans="5:5">
      <c r="E1860" s="30" t="s">
        <v>8425</v>
      </c>
    </row>
    <row r="1861" spans="5:5">
      <c r="E1861" s="30" t="s">
        <v>8426</v>
      </c>
    </row>
    <row r="1862" spans="5:5">
      <c r="E1862" s="30" t="s">
        <v>8427</v>
      </c>
    </row>
    <row r="1863" spans="5:5">
      <c r="E1863" s="30" t="s">
        <v>8428</v>
      </c>
    </row>
    <row r="1864" spans="5:5">
      <c r="E1864" s="30" t="s">
        <v>8429</v>
      </c>
    </row>
    <row r="1865" spans="5:5">
      <c r="E1865" s="30" t="s">
        <v>8430</v>
      </c>
    </row>
    <row r="1866" spans="5:5">
      <c r="E1866" s="30" t="s">
        <v>8431</v>
      </c>
    </row>
    <row r="1867" spans="5:5">
      <c r="E1867" s="30" t="s">
        <v>8432</v>
      </c>
    </row>
    <row r="1868" spans="5:5">
      <c r="E1868" s="30" t="s">
        <v>8433</v>
      </c>
    </row>
    <row r="1869" spans="5:5">
      <c r="E1869" s="30" t="s">
        <v>8434</v>
      </c>
    </row>
    <row r="1870" spans="5:5">
      <c r="E1870" s="30" t="s">
        <v>8435</v>
      </c>
    </row>
    <row r="1871" spans="5:5">
      <c r="E1871" s="30" t="s">
        <v>8436</v>
      </c>
    </row>
    <row r="1872" spans="5:5">
      <c r="E1872" s="30" t="s">
        <v>8437</v>
      </c>
    </row>
    <row r="1873" spans="5:5">
      <c r="E1873" s="30" t="s">
        <v>8438</v>
      </c>
    </row>
    <row r="1874" spans="5:5">
      <c r="E1874" s="30" t="s">
        <v>8439</v>
      </c>
    </row>
    <row r="1875" spans="5:5">
      <c r="E1875" s="30" t="s">
        <v>8440</v>
      </c>
    </row>
    <row r="1876" spans="5:5">
      <c r="E1876" s="30" t="s">
        <v>8441</v>
      </c>
    </row>
    <row r="1877" spans="5:5">
      <c r="E1877" s="30" t="s">
        <v>8442</v>
      </c>
    </row>
    <row r="1878" spans="5:5">
      <c r="E1878" s="30" t="s">
        <v>8443</v>
      </c>
    </row>
    <row r="1879" spans="5:5">
      <c r="E1879" s="30" t="s">
        <v>8444</v>
      </c>
    </row>
    <row r="1880" spans="5:5">
      <c r="E1880" s="30" t="s">
        <v>8445</v>
      </c>
    </row>
    <row r="1881" spans="5:5">
      <c r="E1881" s="30" t="s">
        <v>8446</v>
      </c>
    </row>
    <row r="1882" spans="5:5">
      <c r="E1882" s="30" t="s">
        <v>8447</v>
      </c>
    </row>
    <row r="1883" spans="5:5">
      <c r="E1883" s="30" t="s">
        <v>8448</v>
      </c>
    </row>
    <row r="1884" spans="5:5">
      <c r="E1884" s="30" t="s">
        <v>8449</v>
      </c>
    </row>
    <row r="1885" spans="5:5">
      <c r="E1885" s="30" t="s">
        <v>8450</v>
      </c>
    </row>
    <row r="1886" spans="5:5">
      <c r="E1886" s="30" t="s">
        <v>8451</v>
      </c>
    </row>
    <row r="1887" spans="5:5">
      <c r="E1887" s="30" t="s">
        <v>8452</v>
      </c>
    </row>
    <row r="1888" spans="5:5">
      <c r="E1888" s="30" t="s">
        <v>8453</v>
      </c>
    </row>
    <row r="1889" spans="5:5">
      <c r="E1889" s="30" t="s">
        <v>8454</v>
      </c>
    </row>
    <row r="1890" spans="5:5">
      <c r="E1890" s="30" t="s">
        <v>8455</v>
      </c>
    </row>
    <row r="1891" spans="5:5">
      <c r="E1891" s="30" t="s">
        <v>8456</v>
      </c>
    </row>
    <row r="1892" spans="5:5">
      <c r="E1892" s="30" t="s">
        <v>8457</v>
      </c>
    </row>
    <row r="1893" spans="5:5">
      <c r="E1893" s="30" t="s">
        <v>8458</v>
      </c>
    </row>
    <row r="1894" spans="5:5">
      <c r="E1894" s="30" t="s">
        <v>8459</v>
      </c>
    </row>
    <row r="1895" spans="5:5">
      <c r="E1895" s="30" t="s">
        <v>8460</v>
      </c>
    </row>
    <row r="1896" spans="5:5">
      <c r="E1896" s="30" t="s">
        <v>8461</v>
      </c>
    </row>
    <row r="1897" spans="5:5">
      <c r="E1897" s="30" t="s">
        <v>8462</v>
      </c>
    </row>
    <row r="1898" spans="5:5">
      <c r="E1898" s="30" t="s">
        <v>8463</v>
      </c>
    </row>
    <row r="1899" spans="5:5">
      <c r="E1899" s="30" t="s">
        <v>8464</v>
      </c>
    </row>
    <row r="1900" spans="5:5">
      <c r="E1900" s="30" t="s">
        <v>8465</v>
      </c>
    </row>
    <row r="1901" spans="5:5">
      <c r="E1901" s="30" t="s">
        <v>8466</v>
      </c>
    </row>
    <row r="1902" spans="5:5">
      <c r="E1902" s="30" t="s">
        <v>8467</v>
      </c>
    </row>
    <row r="1903" spans="5:5">
      <c r="E1903" s="30" t="s">
        <v>8468</v>
      </c>
    </row>
    <row r="1904" spans="5:5">
      <c r="E1904" s="30" t="s">
        <v>8469</v>
      </c>
    </row>
    <row r="1905" spans="5:5">
      <c r="E1905" s="30" t="s">
        <v>8470</v>
      </c>
    </row>
    <row r="1906" spans="5:5">
      <c r="E1906" s="30" t="s">
        <v>8471</v>
      </c>
    </row>
    <row r="1907" spans="5:5">
      <c r="E1907" s="30" t="s">
        <v>8472</v>
      </c>
    </row>
    <row r="1908" spans="5:5">
      <c r="E1908" s="30" t="s">
        <v>8473</v>
      </c>
    </row>
    <row r="1909" spans="5:5">
      <c r="E1909" s="30" t="s">
        <v>8474</v>
      </c>
    </row>
    <row r="1910" spans="5:5">
      <c r="E1910" s="30" t="s">
        <v>8475</v>
      </c>
    </row>
    <row r="1911" spans="5:5">
      <c r="E1911" s="30" t="s">
        <v>8476</v>
      </c>
    </row>
    <row r="1912" spans="5:5">
      <c r="E1912" s="30" t="s">
        <v>8477</v>
      </c>
    </row>
    <row r="1913" spans="5:5">
      <c r="E1913" s="30" t="s">
        <v>8478</v>
      </c>
    </row>
    <row r="1914" spans="5:5">
      <c r="E1914" s="30" t="s">
        <v>8479</v>
      </c>
    </row>
    <row r="1915" spans="5:5">
      <c r="E1915" s="30" t="s">
        <v>8480</v>
      </c>
    </row>
    <row r="1916" spans="5:5">
      <c r="E1916" s="30" t="s">
        <v>8481</v>
      </c>
    </row>
    <row r="1917" spans="5:5">
      <c r="E1917" s="30" t="s">
        <v>8482</v>
      </c>
    </row>
    <row r="1918" spans="5:5">
      <c r="E1918" s="30" t="s">
        <v>8483</v>
      </c>
    </row>
    <row r="1919" spans="5:5">
      <c r="E1919" s="30" t="s">
        <v>8484</v>
      </c>
    </row>
    <row r="1920" spans="5:5">
      <c r="E1920" s="30" t="s">
        <v>8485</v>
      </c>
    </row>
    <row r="1921" spans="5:5">
      <c r="E1921" s="30" t="s">
        <v>8486</v>
      </c>
    </row>
    <row r="1922" spans="5:5">
      <c r="E1922" s="30" t="s">
        <v>8487</v>
      </c>
    </row>
    <row r="1923" spans="5:5">
      <c r="E1923" s="30" t="s">
        <v>8488</v>
      </c>
    </row>
    <row r="1924" spans="5:5">
      <c r="E1924" s="30" t="s">
        <v>8489</v>
      </c>
    </row>
    <row r="1925" spans="5:5">
      <c r="E1925" s="30" t="s">
        <v>8490</v>
      </c>
    </row>
    <row r="1926" spans="5:5">
      <c r="E1926" s="30" t="s">
        <v>8491</v>
      </c>
    </row>
    <row r="1927" spans="5:5">
      <c r="E1927" s="30" t="s">
        <v>8492</v>
      </c>
    </row>
    <row r="1928" spans="5:5">
      <c r="E1928" s="30" t="s">
        <v>8493</v>
      </c>
    </row>
    <row r="1929" spans="5:5">
      <c r="E1929" s="30" t="s">
        <v>8494</v>
      </c>
    </row>
    <row r="1930" spans="5:5">
      <c r="E1930" s="30" t="s">
        <v>8495</v>
      </c>
    </row>
    <row r="1931" spans="5:5">
      <c r="E1931" s="30" t="s">
        <v>8496</v>
      </c>
    </row>
    <row r="1932" spans="5:5">
      <c r="E1932" s="30" t="s">
        <v>8497</v>
      </c>
    </row>
    <row r="1933" spans="5:5">
      <c r="E1933" s="30" t="s">
        <v>8498</v>
      </c>
    </row>
    <row r="1934" spans="5:5">
      <c r="E1934" s="30" t="s">
        <v>8499</v>
      </c>
    </row>
    <row r="1935" spans="5:5">
      <c r="E1935" s="30" t="s">
        <v>8500</v>
      </c>
    </row>
    <row r="1936" spans="5:5">
      <c r="E1936" s="30" t="s">
        <v>8501</v>
      </c>
    </row>
    <row r="1937" spans="5:5">
      <c r="E1937" s="30" t="s">
        <v>8502</v>
      </c>
    </row>
    <row r="1938" spans="5:5">
      <c r="E1938" s="30" t="s">
        <v>8503</v>
      </c>
    </row>
    <row r="1939" spans="5:5">
      <c r="E1939" s="30" t="s">
        <v>8504</v>
      </c>
    </row>
    <row r="1940" spans="5:5">
      <c r="E1940" s="30" t="s">
        <v>8505</v>
      </c>
    </row>
    <row r="1941" spans="5:5">
      <c r="E1941" s="30" t="s">
        <v>8506</v>
      </c>
    </row>
    <row r="1942" spans="5:5">
      <c r="E1942" s="30" t="s">
        <v>8507</v>
      </c>
    </row>
    <row r="1943" spans="5:5">
      <c r="E1943" s="30" t="s">
        <v>8508</v>
      </c>
    </row>
    <row r="1944" spans="5:5">
      <c r="E1944" s="30" t="s">
        <v>8509</v>
      </c>
    </row>
    <row r="1945" spans="5:5">
      <c r="E1945" s="30" t="s">
        <v>8510</v>
      </c>
    </row>
    <row r="1946" spans="5:5">
      <c r="E1946" s="30" t="s">
        <v>8511</v>
      </c>
    </row>
    <row r="1947" spans="5:5">
      <c r="E1947" s="30" t="s">
        <v>8512</v>
      </c>
    </row>
    <row r="1948" spans="5:5">
      <c r="E1948" s="30" t="s">
        <v>8513</v>
      </c>
    </row>
    <row r="1949" spans="5:5">
      <c r="E1949" s="30" t="s">
        <v>8514</v>
      </c>
    </row>
    <row r="1950" spans="5:5">
      <c r="E1950" s="30" t="s">
        <v>8515</v>
      </c>
    </row>
    <row r="1951" spans="5:5">
      <c r="E1951" s="30" t="s">
        <v>8516</v>
      </c>
    </row>
    <row r="1952" spans="5:5">
      <c r="E1952" s="30" t="s">
        <v>8517</v>
      </c>
    </row>
    <row r="1953" spans="5:5">
      <c r="E1953" s="30" t="s">
        <v>8518</v>
      </c>
    </row>
    <row r="1954" spans="5:5">
      <c r="E1954" s="30" t="s">
        <v>8519</v>
      </c>
    </row>
    <row r="1955" spans="5:5">
      <c r="E1955" s="30" t="s">
        <v>8520</v>
      </c>
    </row>
    <row r="1956" spans="5:5">
      <c r="E1956" s="30" t="s">
        <v>8521</v>
      </c>
    </row>
    <row r="1957" spans="5:5">
      <c r="E1957" s="30" t="s">
        <v>8522</v>
      </c>
    </row>
    <row r="1958" spans="5:5">
      <c r="E1958" s="30" t="s">
        <v>8523</v>
      </c>
    </row>
    <row r="1959" spans="5:5">
      <c r="E1959" s="30" t="s">
        <v>8524</v>
      </c>
    </row>
    <row r="1960" spans="5:5">
      <c r="E1960" s="30" t="s">
        <v>8525</v>
      </c>
    </row>
    <row r="1961" spans="5:5">
      <c r="E1961" s="30" t="s">
        <v>8526</v>
      </c>
    </row>
    <row r="1962" spans="5:5">
      <c r="E1962" s="30" t="s">
        <v>8527</v>
      </c>
    </row>
    <row r="1963" spans="5:5">
      <c r="E1963" s="30" t="s">
        <v>8528</v>
      </c>
    </row>
    <row r="1964" spans="5:5">
      <c r="E1964" s="30" t="s">
        <v>8529</v>
      </c>
    </row>
    <row r="1965" spans="5:5">
      <c r="E1965" s="30" t="s">
        <v>8530</v>
      </c>
    </row>
    <row r="1966" spans="5:5">
      <c r="E1966" s="30" t="s">
        <v>8531</v>
      </c>
    </row>
    <row r="1967" spans="5:5">
      <c r="E1967" s="30" t="s">
        <v>8532</v>
      </c>
    </row>
    <row r="1968" spans="5:5">
      <c r="E1968" s="30" t="s">
        <v>8533</v>
      </c>
    </row>
    <row r="1969" spans="5:5">
      <c r="E1969" s="30" t="s">
        <v>8534</v>
      </c>
    </row>
    <row r="1970" spans="5:5">
      <c r="E1970" s="30" t="s">
        <v>8535</v>
      </c>
    </row>
    <row r="1971" spans="5:5">
      <c r="E1971" s="30" t="s">
        <v>8536</v>
      </c>
    </row>
    <row r="1972" spans="5:5">
      <c r="E1972" s="30" t="s">
        <v>8537</v>
      </c>
    </row>
    <row r="1973" spans="5:5">
      <c r="E1973" s="30" t="s">
        <v>8538</v>
      </c>
    </row>
    <row r="1974" spans="5:5">
      <c r="E1974" s="30" t="s">
        <v>8539</v>
      </c>
    </row>
    <row r="1975" spans="5:5">
      <c r="E1975" s="30" t="s">
        <v>8540</v>
      </c>
    </row>
    <row r="1976" spans="5:5">
      <c r="E1976" s="30" t="s">
        <v>8541</v>
      </c>
    </row>
    <row r="1977" spans="5:5">
      <c r="E1977" s="30" t="s">
        <v>8542</v>
      </c>
    </row>
    <row r="1978" spans="5:5">
      <c r="E1978" s="30" t="s">
        <v>8543</v>
      </c>
    </row>
    <row r="1979" spans="5:5">
      <c r="E1979" s="30" t="s">
        <v>8544</v>
      </c>
    </row>
    <row r="1980" spans="5:5">
      <c r="E1980" s="30" t="s">
        <v>8545</v>
      </c>
    </row>
    <row r="1981" spans="5:5">
      <c r="E1981" s="30" t="s">
        <v>8546</v>
      </c>
    </row>
    <row r="1982" spans="5:5">
      <c r="E1982" s="30" t="s">
        <v>8547</v>
      </c>
    </row>
    <row r="1983" spans="5:5">
      <c r="E1983" s="30" t="s">
        <v>8548</v>
      </c>
    </row>
    <row r="1984" spans="5:5">
      <c r="E1984" s="30" t="s">
        <v>8549</v>
      </c>
    </row>
    <row r="1985" spans="5:5">
      <c r="E1985" s="30" t="s">
        <v>8550</v>
      </c>
    </row>
    <row r="1986" spans="5:5">
      <c r="E1986" s="30" t="s">
        <v>8551</v>
      </c>
    </row>
    <row r="1987" spans="5:5">
      <c r="E1987" s="30" t="s">
        <v>8552</v>
      </c>
    </row>
    <row r="1988" spans="5:5">
      <c r="E1988" s="30" t="s">
        <v>8553</v>
      </c>
    </row>
    <row r="1989" spans="5:5">
      <c r="E1989" s="30" t="s">
        <v>8554</v>
      </c>
    </row>
    <row r="1990" spans="5:5">
      <c r="E1990" s="30" t="s">
        <v>8555</v>
      </c>
    </row>
    <row r="1991" spans="5:5">
      <c r="E1991" s="30" t="s">
        <v>8556</v>
      </c>
    </row>
    <row r="1992" spans="5:5">
      <c r="E1992" s="30" t="s">
        <v>8557</v>
      </c>
    </row>
    <row r="1993" spans="5:5">
      <c r="E1993" s="30" t="s">
        <v>8558</v>
      </c>
    </row>
    <row r="1994" spans="5:5">
      <c r="E1994" s="30" t="s">
        <v>8559</v>
      </c>
    </row>
    <row r="1995" spans="5:5">
      <c r="E1995" s="30" t="s">
        <v>8560</v>
      </c>
    </row>
    <row r="1996" spans="5:5">
      <c r="E1996" s="30" t="s">
        <v>8561</v>
      </c>
    </row>
    <row r="1997" spans="5:5">
      <c r="E1997" s="30" t="s">
        <v>8562</v>
      </c>
    </row>
    <row r="1998" spans="5:5">
      <c r="E1998" s="30" t="s">
        <v>8563</v>
      </c>
    </row>
    <row r="1999" spans="5:5">
      <c r="E1999" s="30" t="s">
        <v>8564</v>
      </c>
    </row>
    <row r="2000" spans="5:5">
      <c r="E2000" s="30" t="s">
        <v>8565</v>
      </c>
    </row>
    <row r="2001" spans="5:5">
      <c r="E2001" s="30" t="s">
        <v>8566</v>
      </c>
    </row>
    <row r="2002" spans="5:5">
      <c r="E2002" s="30" t="s">
        <v>8567</v>
      </c>
    </row>
    <row r="2003" spans="5:5">
      <c r="E2003" s="30" t="s">
        <v>8568</v>
      </c>
    </row>
    <row r="2004" spans="5:5">
      <c r="E2004" s="30" t="s">
        <v>8569</v>
      </c>
    </row>
    <row r="2005" spans="5:5">
      <c r="E2005" s="30" t="s">
        <v>8570</v>
      </c>
    </row>
    <row r="2006" spans="5:5">
      <c r="E2006" s="30" t="s">
        <v>8571</v>
      </c>
    </row>
    <row r="2007" spans="5:5">
      <c r="E2007" s="30" t="s">
        <v>8572</v>
      </c>
    </row>
    <row r="2008" spans="5:5">
      <c r="E2008" s="30" t="s">
        <v>8573</v>
      </c>
    </row>
    <row r="2009" spans="5:5">
      <c r="E2009" s="30" t="s">
        <v>8574</v>
      </c>
    </row>
    <row r="2010" spans="5:5">
      <c r="E2010" s="30" t="s">
        <v>8575</v>
      </c>
    </row>
    <row r="2011" spans="5:5">
      <c r="E2011" s="30" t="s">
        <v>8576</v>
      </c>
    </row>
    <row r="2012" spans="5:5">
      <c r="E2012" s="30" t="s">
        <v>8577</v>
      </c>
    </row>
    <row r="2013" spans="5:5">
      <c r="E2013" s="30" t="s">
        <v>8578</v>
      </c>
    </row>
    <row r="2014" spans="5:5">
      <c r="E2014" s="30" t="s">
        <v>8579</v>
      </c>
    </row>
    <row r="2015" spans="5:5">
      <c r="E2015" s="30" t="s">
        <v>8580</v>
      </c>
    </row>
    <row r="2016" spans="5:5">
      <c r="E2016" s="30" t="s">
        <v>8581</v>
      </c>
    </row>
    <row r="2017" spans="5:5">
      <c r="E2017" s="30" t="s">
        <v>8582</v>
      </c>
    </row>
    <row r="2018" spans="5:5">
      <c r="E2018" s="30" t="s">
        <v>8583</v>
      </c>
    </row>
    <row r="2019" spans="5:5">
      <c r="E2019" s="30" t="s">
        <v>8584</v>
      </c>
    </row>
    <row r="2020" spans="5:5">
      <c r="E2020" s="30" t="s">
        <v>8585</v>
      </c>
    </row>
    <row r="2021" spans="5:5">
      <c r="E2021" s="30" t="s">
        <v>8586</v>
      </c>
    </row>
    <row r="2022" spans="5:5">
      <c r="E2022" s="30" t="s">
        <v>8587</v>
      </c>
    </row>
    <row r="2023" spans="5:5">
      <c r="E2023" s="30" t="s">
        <v>8588</v>
      </c>
    </row>
    <row r="2024" spans="5:5">
      <c r="E2024" s="30" t="s">
        <v>8589</v>
      </c>
    </row>
    <row r="2025" spans="5:5">
      <c r="E2025" s="30" t="s">
        <v>8590</v>
      </c>
    </row>
    <row r="2026" spans="5:5">
      <c r="E2026" s="30" t="s">
        <v>8591</v>
      </c>
    </row>
    <row r="2027" spans="5:5">
      <c r="E2027" s="30" t="s">
        <v>8592</v>
      </c>
    </row>
    <row r="2028" spans="5:5">
      <c r="E2028" s="30" t="s">
        <v>8593</v>
      </c>
    </row>
    <row r="2029" spans="5:5">
      <c r="E2029" s="30" t="s">
        <v>8594</v>
      </c>
    </row>
    <row r="2030" spans="5:5">
      <c r="E2030" s="30" t="s">
        <v>8595</v>
      </c>
    </row>
    <row r="2031" spans="5:5">
      <c r="E2031" s="30" t="s">
        <v>8596</v>
      </c>
    </row>
    <row r="2032" spans="5:5">
      <c r="E2032" s="30" t="s">
        <v>8597</v>
      </c>
    </row>
    <row r="2033" spans="5:5">
      <c r="E2033" s="30" t="s">
        <v>8598</v>
      </c>
    </row>
    <row r="2034" spans="5:5">
      <c r="E2034" s="30" t="s">
        <v>8599</v>
      </c>
    </row>
    <row r="2035" spans="5:5">
      <c r="E2035" s="30" t="s">
        <v>8600</v>
      </c>
    </row>
    <row r="2036" spans="5:5">
      <c r="E2036" s="30" t="s">
        <v>8601</v>
      </c>
    </row>
    <row r="2037" spans="5:5">
      <c r="E2037" s="30" t="s">
        <v>8602</v>
      </c>
    </row>
    <row r="2038" spans="5:5">
      <c r="E2038" s="30" t="s">
        <v>8603</v>
      </c>
    </row>
    <row r="2039" spans="5:5">
      <c r="E2039" s="30" t="s">
        <v>8604</v>
      </c>
    </row>
    <row r="2040" spans="5:5">
      <c r="E2040" s="30" t="s">
        <v>8605</v>
      </c>
    </row>
    <row r="2041" spans="5:5">
      <c r="E2041" s="30" t="s">
        <v>8606</v>
      </c>
    </row>
    <row r="2042" spans="5:5">
      <c r="E2042" s="30" t="s">
        <v>8607</v>
      </c>
    </row>
    <row r="2043" spans="5:5">
      <c r="E2043" s="30" t="s">
        <v>8608</v>
      </c>
    </row>
    <row r="2044" spans="5:5">
      <c r="E2044" s="30" t="s">
        <v>8609</v>
      </c>
    </row>
    <row r="2045" spans="5:5">
      <c r="E2045" s="30" t="s">
        <v>8610</v>
      </c>
    </row>
    <row r="2046" spans="5:5">
      <c r="E2046" s="30" t="s">
        <v>8611</v>
      </c>
    </row>
    <row r="2047" spans="5:5">
      <c r="E2047" s="30" t="s">
        <v>8612</v>
      </c>
    </row>
    <row r="2048" spans="5:5">
      <c r="E2048" s="30" t="s">
        <v>8613</v>
      </c>
    </row>
    <row r="2049" spans="5:5">
      <c r="E2049" s="30" t="s">
        <v>8614</v>
      </c>
    </row>
    <row r="2050" spans="5:5">
      <c r="E2050" s="30" t="s">
        <v>8615</v>
      </c>
    </row>
    <row r="2051" spans="5:5">
      <c r="E2051" s="30" t="s">
        <v>8616</v>
      </c>
    </row>
    <row r="2052" spans="5:5">
      <c r="E2052" s="30" t="s">
        <v>8617</v>
      </c>
    </row>
    <row r="2053" spans="5:5">
      <c r="E2053" s="30" t="s">
        <v>8618</v>
      </c>
    </row>
    <row r="2054" spans="5:5">
      <c r="E2054" s="30" t="s">
        <v>8619</v>
      </c>
    </row>
    <row r="2055" spans="5:5">
      <c r="E2055" s="30" t="s">
        <v>8620</v>
      </c>
    </row>
    <row r="2056" spans="5:5">
      <c r="E2056" s="30" t="s">
        <v>8621</v>
      </c>
    </row>
    <row r="2057" spans="5:5">
      <c r="E2057" s="30" t="s">
        <v>8622</v>
      </c>
    </row>
    <row r="2058" spans="5:5">
      <c r="E2058" s="30" t="s">
        <v>8623</v>
      </c>
    </row>
    <row r="2059" spans="5:5">
      <c r="E2059" s="30" t="s">
        <v>8624</v>
      </c>
    </row>
    <row r="2060" spans="5:5">
      <c r="E2060" s="30" t="s">
        <v>8625</v>
      </c>
    </row>
    <row r="2061" spans="5:5">
      <c r="E2061" s="30" t="s">
        <v>8626</v>
      </c>
    </row>
    <row r="2062" spans="5:5">
      <c r="E2062" s="30" t="s">
        <v>8627</v>
      </c>
    </row>
    <row r="2063" spans="5:5">
      <c r="E2063" s="30" t="s">
        <v>8628</v>
      </c>
    </row>
    <row r="2064" spans="5:5">
      <c r="E2064" s="30" t="s">
        <v>8629</v>
      </c>
    </row>
    <row r="2065" spans="5:5">
      <c r="E2065" s="30" t="s">
        <v>8630</v>
      </c>
    </row>
    <row r="2066" spans="5:5">
      <c r="E2066" s="30" t="s">
        <v>8631</v>
      </c>
    </row>
    <row r="2067" spans="5:5">
      <c r="E2067" s="30" t="s">
        <v>8632</v>
      </c>
    </row>
    <row r="2068" spans="5:5">
      <c r="E2068" s="30" t="s">
        <v>8633</v>
      </c>
    </row>
    <row r="2069" spans="5:5">
      <c r="E2069" s="30" t="s">
        <v>8634</v>
      </c>
    </row>
    <row r="2070" spans="5:5">
      <c r="E2070" s="30" t="s">
        <v>8635</v>
      </c>
    </row>
    <row r="2071" spans="5:5">
      <c r="E2071" s="30" t="s">
        <v>8636</v>
      </c>
    </row>
    <row r="2072" spans="5:5">
      <c r="E2072" s="30" t="s">
        <v>8637</v>
      </c>
    </row>
    <row r="2073" spans="5:5">
      <c r="E2073" s="30" t="s">
        <v>8638</v>
      </c>
    </row>
    <row r="2074" spans="5:5">
      <c r="E2074" s="30" t="s">
        <v>8639</v>
      </c>
    </row>
    <row r="2075" spans="5:5">
      <c r="E2075" s="30" t="s">
        <v>8640</v>
      </c>
    </row>
    <row r="2076" spans="5:5">
      <c r="E2076" s="30" t="s">
        <v>8641</v>
      </c>
    </row>
    <row r="2077" spans="5:5">
      <c r="E2077" s="30" t="s">
        <v>8642</v>
      </c>
    </row>
    <row r="2078" spans="5:5">
      <c r="E2078" s="30" t="s">
        <v>8643</v>
      </c>
    </row>
    <row r="2079" spans="5:5">
      <c r="E2079" s="30" t="s">
        <v>8644</v>
      </c>
    </row>
    <row r="2080" spans="5:5">
      <c r="E2080" s="30" t="s">
        <v>8645</v>
      </c>
    </row>
    <row r="2081" spans="5:5">
      <c r="E2081" s="30" t="s">
        <v>8646</v>
      </c>
    </row>
    <row r="2082" spans="5:5">
      <c r="E2082" s="30" t="s">
        <v>8647</v>
      </c>
    </row>
    <row r="2083" spans="5:5">
      <c r="E2083" s="30" t="s">
        <v>8648</v>
      </c>
    </row>
    <row r="2084" spans="5:5">
      <c r="E2084" s="30" t="s">
        <v>8649</v>
      </c>
    </row>
    <row r="2085" spans="5:5">
      <c r="E2085" s="30" t="s">
        <v>8650</v>
      </c>
    </row>
    <row r="2086" spans="5:5">
      <c r="E2086" s="30" t="s">
        <v>8651</v>
      </c>
    </row>
    <row r="2087" spans="5:5">
      <c r="E2087" s="30" t="s">
        <v>8652</v>
      </c>
    </row>
    <row r="2088" spans="5:5">
      <c r="E2088" s="30" t="s">
        <v>8653</v>
      </c>
    </row>
    <row r="2089" spans="5:5">
      <c r="E2089" s="30" t="s">
        <v>8654</v>
      </c>
    </row>
    <row r="2090" spans="5:5">
      <c r="E2090" s="30" t="s">
        <v>8655</v>
      </c>
    </row>
    <row r="2091" spans="5:5">
      <c r="E2091" s="30" t="s">
        <v>8656</v>
      </c>
    </row>
    <row r="2092" spans="5:5">
      <c r="E2092" s="30" t="s">
        <v>8657</v>
      </c>
    </row>
    <row r="2093" spans="5:5">
      <c r="E2093" s="30" t="s">
        <v>8658</v>
      </c>
    </row>
    <row r="2094" spans="5:5">
      <c r="E2094" s="30" t="s">
        <v>8659</v>
      </c>
    </row>
    <row r="2095" spans="5:5">
      <c r="E2095" s="30" t="s">
        <v>8660</v>
      </c>
    </row>
    <row r="2096" spans="5:5">
      <c r="E2096" s="30" t="s">
        <v>8661</v>
      </c>
    </row>
    <row r="2097" spans="5:5">
      <c r="E2097" s="30" t="s">
        <v>8662</v>
      </c>
    </row>
    <row r="2098" spans="5:5">
      <c r="E2098" s="30" t="s">
        <v>8663</v>
      </c>
    </row>
    <row r="2099" spans="5:5">
      <c r="E2099" s="30" t="s">
        <v>8664</v>
      </c>
    </row>
    <row r="2100" spans="5:5">
      <c r="E2100" s="30" t="s">
        <v>8665</v>
      </c>
    </row>
    <row r="2101" spans="5:5">
      <c r="E2101" s="30" t="s">
        <v>8666</v>
      </c>
    </row>
    <row r="2102" spans="5:5">
      <c r="E2102" s="30" t="s">
        <v>8667</v>
      </c>
    </row>
    <row r="2103" spans="5:5">
      <c r="E2103" s="30" t="s">
        <v>8668</v>
      </c>
    </row>
    <row r="2104" spans="5:5">
      <c r="E2104" s="30" t="s">
        <v>8669</v>
      </c>
    </row>
    <row r="2105" spans="5:5">
      <c r="E2105" s="30" t="s">
        <v>8670</v>
      </c>
    </row>
    <row r="2106" spans="5:5">
      <c r="E2106" s="30" t="s">
        <v>8671</v>
      </c>
    </row>
    <row r="2107" spans="5:5">
      <c r="E2107" s="30" t="s">
        <v>8672</v>
      </c>
    </row>
    <row r="2108" spans="5:5">
      <c r="E2108" s="30" t="s">
        <v>8673</v>
      </c>
    </row>
    <row r="2109" spans="5:5">
      <c r="E2109" s="30" t="s">
        <v>8674</v>
      </c>
    </row>
    <row r="2110" spans="5:5">
      <c r="E2110" s="30" t="s">
        <v>8675</v>
      </c>
    </row>
    <row r="2111" spans="5:5">
      <c r="E2111" s="30" t="s">
        <v>8676</v>
      </c>
    </row>
    <row r="2112" spans="5:5">
      <c r="E2112" s="30" t="s">
        <v>8677</v>
      </c>
    </row>
    <row r="2113" spans="5:5">
      <c r="E2113" s="30" t="s">
        <v>8678</v>
      </c>
    </row>
    <row r="2114" spans="5:5">
      <c r="E2114" s="30" t="s">
        <v>8679</v>
      </c>
    </row>
    <row r="2115" spans="5:5">
      <c r="E2115" s="30" t="s">
        <v>8680</v>
      </c>
    </row>
    <row r="2116" spans="5:5">
      <c r="E2116" s="30" t="s">
        <v>8681</v>
      </c>
    </row>
    <row r="2117" spans="5:5">
      <c r="E2117" s="30" t="s">
        <v>8682</v>
      </c>
    </row>
    <row r="2118" spans="5:5">
      <c r="E2118" s="30" t="s">
        <v>8683</v>
      </c>
    </row>
    <row r="2119" spans="5:5">
      <c r="E2119" s="30" t="s">
        <v>8684</v>
      </c>
    </row>
    <row r="2120" spans="5:5">
      <c r="E2120" s="30" t="s">
        <v>8685</v>
      </c>
    </row>
    <row r="2121" spans="5:5">
      <c r="E2121" s="30" t="s">
        <v>8686</v>
      </c>
    </row>
    <row r="2122" spans="5:5">
      <c r="E2122" s="30" t="s">
        <v>8687</v>
      </c>
    </row>
    <row r="2123" spans="5:5">
      <c r="E2123" s="30" t="s">
        <v>8688</v>
      </c>
    </row>
    <row r="2124" spans="5:5">
      <c r="E2124" s="30" t="s">
        <v>8689</v>
      </c>
    </row>
    <row r="2125" spans="5:5">
      <c r="E2125" s="30" t="s">
        <v>8690</v>
      </c>
    </row>
    <row r="2126" spans="5:5">
      <c r="E2126" s="30" t="s">
        <v>8691</v>
      </c>
    </row>
    <row r="2127" spans="5:5">
      <c r="E2127" s="30" t="s">
        <v>8692</v>
      </c>
    </row>
    <row r="2128" spans="5:5">
      <c r="E2128" s="30" t="s">
        <v>8693</v>
      </c>
    </row>
    <row r="2129" spans="5:5">
      <c r="E2129" s="30" t="s">
        <v>8694</v>
      </c>
    </row>
    <row r="2130" spans="5:5">
      <c r="E2130" s="30" t="s">
        <v>8695</v>
      </c>
    </row>
    <row r="2131" spans="5:5">
      <c r="E2131" s="30" t="s">
        <v>8696</v>
      </c>
    </row>
    <row r="2132" spans="5:5">
      <c r="E2132" s="30" t="s">
        <v>8697</v>
      </c>
    </row>
    <row r="2133" spans="5:5">
      <c r="E2133" s="30" t="s">
        <v>8698</v>
      </c>
    </row>
    <row r="2134" spans="5:5">
      <c r="E2134" s="30" t="s">
        <v>8699</v>
      </c>
    </row>
    <row r="2135" spans="5:5">
      <c r="E2135" s="30" t="s">
        <v>8700</v>
      </c>
    </row>
    <row r="2136" spans="5:5">
      <c r="E2136" s="30" t="s">
        <v>8701</v>
      </c>
    </row>
    <row r="2137" spans="5:5">
      <c r="E2137" s="30" t="s">
        <v>8702</v>
      </c>
    </row>
    <row r="2138" spans="5:5">
      <c r="E2138" s="30" t="s">
        <v>8703</v>
      </c>
    </row>
    <row r="2139" spans="5:5">
      <c r="E2139" s="30" t="s">
        <v>8704</v>
      </c>
    </row>
    <row r="2140" spans="5:5">
      <c r="E2140" s="30" t="s">
        <v>8705</v>
      </c>
    </row>
    <row r="2141" spans="5:5">
      <c r="E2141" s="30" t="s">
        <v>8706</v>
      </c>
    </row>
    <row r="2142" spans="5:5">
      <c r="E2142" s="30" t="s">
        <v>8707</v>
      </c>
    </row>
    <row r="2143" spans="5:5">
      <c r="E2143" s="30" t="s">
        <v>8708</v>
      </c>
    </row>
    <row r="2144" spans="5:5">
      <c r="E2144" s="30" t="s">
        <v>8709</v>
      </c>
    </row>
    <row r="2145" spans="5:5">
      <c r="E2145" s="30" t="s">
        <v>8710</v>
      </c>
    </row>
    <row r="2146" spans="5:5">
      <c r="E2146" s="30" t="s">
        <v>8711</v>
      </c>
    </row>
    <row r="2147" spans="5:5">
      <c r="E2147" s="30" t="s">
        <v>8712</v>
      </c>
    </row>
    <row r="2148" spans="5:5">
      <c r="E2148" s="30" t="s">
        <v>8713</v>
      </c>
    </row>
    <row r="2149" spans="5:5">
      <c r="E2149" s="30" t="s">
        <v>8714</v>
      </c>
    </row>
    <row r="2150" spans="5:5">
      <c r="E2150" s="30" t="s">
        <v>8715</v>
      </c>
    </row>
    <row r="2151" spans="5:5">
      <c r="E2151" s="30" t="s">
        <v>8716</v>
      </c>
    </row>
    <row r="2152" spans="5:5">
      <c r="E2152" s="30" t="s">
        <v>8717</v>
      </c>
    </row>
    <row r="2153" spans="5:5">
      <c r="E2153" s="30" t="s">
        <v>8718</v>
      </c>
    </row>
    <row r="2154" spans="5:5">
      <c r="E2154" s="30" t="s">
        <v>8719</v>
      </c>
    </row>
    <row r="2155" spans="5:5">
      <c r="E2155" s="30" t="s">
        <v>8720</v>
      </c>
    </row>
    <row r="2156" spans="5:5">
      <c r="E2156" s="30" t="s">
        <v>8721</v>
      </c>
    </row>
    <row r="2157" spans="5:5">
      <c r="E2157" s="30" t="s">
        <v>8722</v>
      </c>
    </row>
    <row r="2158" spans="5:5">
      <c r="E2158" s="30" t="s">
        <v>8723</v>
      </c>
    </row>
    <row r="2159" spans="5:5">
      <c r="E2159" s="30" t="s">
        <v>8724</v>
      </c>
    </row>
    <row r="2160" spans="5:5">
      <c r="E2160" s="30" t="s">
        <v>8725</v>
      </c>
    </row>
    <row r="2161" spans="5:5">
      <c r="E2161" s="30" t="s">
        <v>8726</v>
      </c>
    </row>
    <row r="2162" spans="5:5">
      <c r="E2162" s="30" t="s">
        <v>8727</v>
      </c>
    </row>
    <row r="2163" spans="5:5">
      <c r="E2163" s="30" t="s">
        <v>8728</v>
      </c>
    </row>
    <row r="2164" spans="5:5">
      <c r="E2164" s="30" t="s">
        <v>8729</v>
      </c>
    </row>
    <row r="2165" spans="5:5">
      <c r="E2165" s="30" t="s">
        <v>8730</v>
      </c>
    </row>
    <row r="2166" spans="5:5">
      <c r="E2166" s="30" t="s">
        <v>8731</v>
      </c>
    </row>
    <row r="2167" spans="5:5">
      <c r="E2167" s="30" t="s">
        <v>8732</v>
      </c>
    </row>
    <row r="2168" spans="5:5">
      <c r="E2168" s="30" t="s">
        <v>8733</v>
      </c>
    </row>
    <row r="2169" spans="5:5">
      <c r="E2169" s="30" t="s">
        <v>8734</v>
      </c>
    </row>
    <row r="2170" spans="5:5">
      <c r="E2170" s="30" t="s">
        <v>8735</v>
      </c>
    </row>
    <row r="2171" spans="5:5">
      <c r="E2171" s="30" t="s">
        <v>8736</v>
      </c>
    </row>
    <row r="2172" spans="5:5">
      <c r="E2172" s="30" t="s">
        <v>8737</v>
      </c>
    </row>
    <row r="2173" spans="5:5">
      <c r="E2173" s="30" t="s">
        <v>8738</v>
      </c>
    </row>
    <row r="2174" spans="5:5">
      <c r="E2174" s="30" t="s">
        <v>8739</v>
      </c>
    </row>
    <row r="2175" spans="5:5">
      <c r="E2175" s="30" t="s">
        <v>8740</v>
      </c>
    </row>
    <row r="2176" spans="5:5">
      <c r="E2176" s="30" t="s">
        <v>8741</v>
      </c>
    </row>
    <row r="2177" spans="5:5">
      <c r="E2177" s="30" t="s">
        <v>8742</v>
      </c>
    </row>
    <row r="2178" spans="5:5">
      <c r="E2178" s="30" t="s">
        <v>8743</v>
      </c>
    </row>
    <row r="2179" spans="5:5">
      <c r="E2179" s="30" t="s">
        <v>8744</v>
      </c>
    </row>
    <row r="2180" spans="5:5">
      <c r="E2180" s="30" t="s">
        <v>8745</v>
      </c>
    </row>
    <row r="2181" spans="5:5">
      <c r="E2181" s="30" t="s">
        <v>8746</v>
      </c>
    </row>
    <row r="2182" spans="5:5">
      <c r="E2182" s="30" t="s">
        <v>8747</v>
      </c>
    </row>
    <row r="2183" spans="5:5">
      <c r="E2183" s="30" t="s">
        <v>8748</v>
      </c>
    </row>
    <row r="2184" spans="5:5">
      <c r="E2184" s="30" t="s">
        <v>8749</v>
      </c>
    </row>
    <row r="2185" spans="5:5">
      <c r="E2185" s="30" t="s">
        <v>8750</v>
      </c>
    </row>
    <row r="2186" spans="5:5">
      <c r="E2186" s="30" t="s">
        <v>8751</v>
      </c>
    </row>
    <row r="2187" spans="5:5">
      <c r="E2187" s="30" t="s">
        <v>8752</v>
      </c>
    </row>
    <row r="2188" spans="5:5">
      <c r="E2188" s="30" t="s">
        <v>8753</v>
      </c>
    </row>
    <row r="2189" spans="5:5">
      <c r="E2189" s="30" t="s">
        <v>8754</v>
      </c>
    </row>
    <row r="2190" spans="5:5">
      <c r="E2190" s="30" t="s">
        <v>8755</v>
      </c>
    </row>
    <row r="2191" spans="5:5">
      <c r="E2191" s="30" t="s">
        <v>8756</v>
      </c>
    </row>
    <row r="2192" spans="5:5">
      <c r="E2192" s="30" t="s">
        <v>8757</v>
      </c>
    </row>
    <row r="2193" spans="5:5">
      <c r="E2193" s="30" t="s">
        <v>8758</v>
      </c>
    </row>
    <row r="2194" spans="5:5">
      <c r="E2194" s="30" t="s">
        <v>8759</v>
      </c>
    </row>
    <row r="2195" spans="5:5">
      <c r="E2195" s="30" t="s">
        <v>8760</v>
      </c>
    </row>
    <row r="2196" spans="5:5">
      <c r="E2196" s="30" t="s">
        <v>8761</v>
      </c>
    </row>
    <row r="2197" spans="5:5">
      <c r="E2197" s="30" t="s">
        <v>8762</v>
      </c>
    </row>
    <row r="2198" spans="5:5">
      <c r="E2198" s="30" t="s">
        <v>8763</v>
      </c>
    </row>
    <row r="2199" spans="5:5">
      <c r="E2199" s="30" t="s">
        <v>8764</v>
      </c>
    </row>
    <row r="2200" spans="5:5">
      <c r="E2200" s="30" t="s">
        <v>8765</v>
      </c>
    </row>
    <row r="2201" spans="5:5">
      <c r="E2201" s="30" t="s">
        <v>8766</v>
      </c>
    </row>
    <row r="2202" spans="5:5">
      <c r="E2202" s="30" t="s">
        <v>8767</v>
      </c>
    </row>
    <row r="2203" spans="5:5">
      <c r="E2203" s="30" t="s">
        <v>8768</v>
      </c>
    </row>
    <row r="2204" spans="5:5">
      <c r="E2204" s="30" t="s">
        <v>8769</v>
      </c>
    </row>
    <row r="2205" spans="5:5">
      <c r="E2205" s="30" t="s">
        <v>8770</v>
      </c>
    </row>
    <row r="2206" spans="5:5">
      <c r="E2206" s="30" t="s">
        <v>8771</v>
      </c>
    </row>
    <row r="2207" spans="5:5">
      <c r="E2207" s="30" t="s">
        <v>8772</v>
      </c>
    </row>
    <row r="2208" spans="5:5">
      <c r="E2208" s="30" t="s">
        <v>8773</v>
      </c>
    </row>
    <row r="2209" spans="5:5">
      <c r="E2209" s="30" t="s">
        <v>8774</v>
      </c>
    </row>
    <row r="2210" spans="5:5">
      <c r="E2210" s="30" t="s">
        <v>8775</v>
      </c>
    </row>
    <row r="2211" spans="5:5">
      <c r="E2211" s="30" t="s">
        <v>8776</v>
      </c>
    </row>
    <row r="2212" spans="5:5">
      <c r="E2212" s="30" t="s">
        <v>8777</v>
      </c>
    </row>
    <row r="2213" spans="5:5">
      <c r="E2213" s="30" t="s">
        <v>8777</v>
      </c>
    </row>
    <row r="2214" spans="5:5">
      <c r="E2214" s="30" t="s">
        <v>8778</v>
      </c>
    </row>
    <row r="2215" spans="5:5">
      <c r="E2215" s="30" t="s">
        <v>8779</v>
      </c>
    </row>
    <row r="2216" spans="5:5">
      <c r="E2216" s="30" t="s">
        <v>8780</v>
      </c>
    </row>
    <row r="2217" spans="5:5">
      <c r="E2217" s="30" t="s">
        <v>8781</v>
      </c>
    </row>
    <row r="2218" spans="5:5">
      <c r="E2218" s="30" t="s">
        <v>8782</v>
      </c>
    </row>
    <row r="2219" spans="5:5">
      <c r="E2219" s="30" t="s">
        <v>8783</v>
      </c>
    </row>
    <row r="2220" spans="5:5">
      <c r="E2220" s="30" t="s">
        <v>8784</v>
      </c>
    </row>
    <row r="2221" spans="5:5">
      <c r="E2221" s="30" t="s">
        <v>8785</v>
      </c>
    </row>
    <row r="2222" spans="5:5">
      <c r="E2222" s="30" t="s">
        <v>8786</v>
      </c>
    </row>
    <row r="2223" spans="5:5">
      <c r="E2223" s="30" t="s">
        <v>8787</v>
      </c>
    </row>
    <row r="2224" spans="5:5">
      <c r="E2224" s="30" t="s">
        <v>8788</v>
      </c>
    </row>
    <row r="2225" spans="5:5">
      <c r="E2225" s="30" t="s">
        <v>8789</v>
      </c>
    </row>
    <row r="2226" spans="5:5">
      <c r="E2226" s="30" t="s">
        <v>8790</v>
      </c>
    </row>
    <row r="2227" spans="5:5">
      <c r="E2227" s="30" t="s">
        <v>8791</v>
      </c>
    </row>
    <row r="2228" spans="5:5">
      <c r="E2228" s="30" t="s">
        <v>8792</v>
      </c>
    </row>
    <row r="2229" spans="5:5">
      <c r="E2229" s="30" t="s">
        <v>8793</v>
      </c>
    </row>
    <row r="2230" spans="5:5">
      <c r="E2230" s="30" t="s">
        <v>8794</v>
      </c>
    </row>
    <row r="2231" spans="5:5">
      <c r="E2231" s="30" t="s">
        <v>8795</v>
      </c>
    </row>
    <row r="2232" spans="5:5">
      <c r="E2232" s="30" t="s">
        <v>8796</v>
      </c>
    </row>
    <row r="2233" spans="5:5">
      <c r="E2233" s="30" t="s">
        <v>8797</v>
      </c>
    </row>
    <row r="2234" spans="5:5">
      <c r="E2234" s="30" t="s">
        <v>8798</v>
      </c>
    </row>
    <row r="2235" spans="5:5">
      <c r="E2235" s="30" t="s">
        <v>8799</v>
      </c>
    </row>
    <row r="2236" spans="5:5">
      <c r="E2236" s="30" t="s">
        <v>8800</v>
      </c>
    </row>
    <row r="2237" spans="5:5">
      <c r="E2237" s="30" t="s">
        <v>8801</v>
      </c>
    </row>
    <row r="2238" spans="5:5">
      <c r="E2238" s="30" t="s">
        <v>8802</v>
      </c>
    </row>
    <row r="2239" spans="5:5">
      <c r="E2239" s="30" t="s">
        <v>8803</v>
      </c>
    </row>
    <row r="2240" spans="5:5">
      <c r="E2240" s="30" t="s">
        <v>8804</v>
      </c>
    </row>
    <row r="2241" spans="5:5">
      <c r="E2241" s="30" t="s">
        <v>8805</v>
      </c>
    </row>
    <row r="2242" spans="5:5">
      <c r="E2242" s="30" t="s">
        <v>8806</v>
      </c>
    </row>
    <row r="2243" spans="5:5">
      <c r="E2243" s="30" t="s">
        <v>8807</v>
      </c>
    </row>
    <row r="2244" spans="5:5">
      <c r="E2244" s="30" t="s">
        <v>8808</v>
      </c>
    </row>
    <row r="2245" spans="5:5">
      <c r="E2245" s="30" t="s">
        <v>8809</v>
      </c>
    </row>
    <row r="2246" spans="5:5">
      <c r="E2246" s="30" t="s">
        <v>8810</v>
      </c>
    </row>
    <row r="2247" spans="5:5">
      <c r="E2247" s="30" t="s">
        <v>8811</v>
      </c>
    </row>
    <row r="2248" spans="5:5">
      <c r="E2248" s="30" t="s">
        <v>8812</v>
      </c>
    </row>
    <row r="2249" spans="5:5">
      <c r="E2249" s="30" t="s">
        <v>8813</v>
      </c>
    </row>
    <row r="2250" spans="5:5">
      <c r="E2250" s="30" t="s">
        <v>8814</v>
      </c>
    </row>
    <row r="2251" spans="5:5">
      <c r="E2251" s="30" t="s">
        <v>8815</v>
      </c>
    </row>
    <row r="2252" spans="5:5">
      <c r="E2252" s="30" t="s">
        <v>8816</v>
      </c>
    </row>
    <row r="2253" spans="5:5">
      <c r="E2253" s="30" t="s">
        <v>8817</v>
      </c>
    </row>
    <row r="2254" spans="5:5">
      <c r="E2254" s="30" t="s">
        <v>8818</v>
      </c>
    </row>
    <row r="2255" spans="5:5">
      <c r="E2255" s="30" t="s">
        <v>8819</v>
      </c>
    </row>
    <row r="2256" spans="5:5">
      <c r="E2256" s="30" t="s">
        <v>8820</v>
      </c>
    </row>
    <row r="2257" spans="5:5">
      <c r="E2257" s="30" t="s">
        <v>8821</v>
      </c>
    </row>
    <row r="2258" spans="5:5">
      <c r="E2258" s="30" t="s">
        <v>8822</v>
      </c>
    </row>
    <row r="2259" spans="5:5">
      <c r="E2259" s="30" t="s">
        <v>8823</v>
      </c>
    </row>
    <row r="2260" spans="5:5">
      <c r="E2260" s="30" t="s">
        <v>8824</v>
      </c>
    </row>
    <row r="2261" spans="5:5">
      <c r="E2261" s="30" t="s">
        <v>8825</v>
      </c>
    </row>
    <row r="2262" spans="5:5">
      <c r="E2262" s="30" t="s">
        <v>8826</v>
      </c>
    </row>
    <row r="2263" spans="5:5">
      <c r="E2263" s="30" t="s">
        <v>8827</v>
      </c>
    </row>
    <row r="2264" spans="5:5">
      <c r="E2264" s="30" t="s">
        <v>8828</v>
      </c>
    </row>
    <row r="2265" spans="5:5">
      <c r="E2265" s="30" t="s">
        <v>8829</v>
      </c>
    </row>
    <row r="2266" spans="5:5">
      <c r="E2266" s="30" t="s">
        <v>8830</v>
      </c>
    </row>
    <row r="2267" spans="5:5">
      <c r="E2267" s="30" t="s">
        <v>8831</v>
      </c>
    </row>
    <row r="2268" spans="5:5">
      <c r="E2268" s="30" t="s">
        <v>8832</v>
      </c>
    </row>
    <row r="2269" spans="5:5">
      <c r="E2269" s="30" t="s">
        <v>8833</v>
      </c>
    </row>
    <row r="2270" spans="5:5">
      <c r="E2270" s="30" t="s">
        <v>8834</v>
      </c>
    </row>
    <row r="2271" spans="5:5">
      <c r="E2271" s="30" t="s">
        <v>8835</v>
      </c>
    </row>
    <row r="2272" spans="5:5">
      <c r="E2272" s="30" t="s">
        <v>8836</v>
      </c>
    </row>
    <row r="2273" spans="5:5">
      <c r="E2273" s="30" t="s">
        <v>8837</v>
      </c>
    </row>
    <row r="2274" spans="5:5">
      <c r="E2274" s="30" t="s">
        <v>8838</v>
      </c>
    </row>
    <row r="2275" spans="5:5">
      <c r="E2275" s="30" t="s">
        <v>8839</v>
      </c>
    </row>
    <row r="2276" spans="5:5">
      <c r="E2276" s="30" t="s">
        <v>8840</v>
      </c>
    </row>
    <row r="2277" spans="5:5">
      <c r="E2277" s="30" t="s">
        <v>8841</v>
      </c>
    </row>
    <row r="2278" spans="5:5">
      <c r="E2278" s="30" t="s">
        <v>8842</v>
      </c>
    </row>
    <row r="2279" spans="5:5">
      <c r="E2279" s="30" t="s">
        <v>8843</v>
      </c>
    </row>
    <row r="2280" spans="5:5">
      <c r="E2280" s="30" t="s">
        <v>8844</v>
      </c>
    </row>
    <row r="2281" spans="5:5">
      <c r="E2281" s="30" t="s">
        <v>8845</v>
      </c>
    </row>
    <row r="2282" spans="5:5">
      <c r="E2282" s="30" t="s">
        <v>8846</v>
      </c>
    </row>
    <row r="2283" spans="5:5">
      <c r="E2283" s="30" t="s">
        <v>8847</v>
      </c>
    </row>
    <row r="2284" spans="5:5">
      <c r="E2284" s="30" t="s">
        <v>8848</v>
      </c>
    </row>
    <row r="2285" spans="5:5">
      <c r="E2285" s="30" t="s">
        <v>8849</v>
      </c>
    </row>
    <row r="2286" spans="5:5">
      <c r="E2286" s="30" t="s">
        <v>8850</v>
      </c>
    </row>
    <row r="2287" spans="5:5">
      <c r="E2287" s="30" t="s">
        <v>8851</v>
      </c>
    </row>
    <row r="2288" spans="5:5">
      <c r="E2288" s="30" t="s">
        <v>8852</v>
      </c>
    </row>
    <row r="2289" spans="5:5">
      <c r="E2289" s="30" t="s">
        <v>8853</v>
      </c>
    </row>
    <row r="2290" spans="5:5">
      <c r="E2290" s="30" t="s">
        <v>8854</v>
      </c>
    </row>
    <row r="2291" spans="5:5">
      <c r="E2291" s="30" t="s">
        <v>8855</v>
      </c>
    </row>
    <row r="2292" spans="5:5">
      <c r="E2292" s="30" t="s">
        <v>8856</v>
      </c>
    </row>
    <row r="2293" spans="5:5">
      <c r="E2293" s="30" t="s">
        <v>8857</v>
      </c>
    </row>
    <row r="2294" spans="5:5">
      <c r="E2294" s="30" t="s">
        <v>8858</v>
      </c>
    </row>
    <row r="2295" spans="5:5">
      <c r="E2295" s="30" t="s">
        <v>8859</v>
      </c>
    </row>
    <row r="2296" spans="5:5">
      <c r="E2296" s="30" t="s">
        <v>8860</v>
      </c>
    </row>
    <row r="2297" spans="5:5">
      <c r="E2297" s="30" t="s">
        <v>8861</v>
      </c>
    </row>
    <row r="2298" spans="5:5">
      <c r="E2298" s="30" t="s">
        <v>8862</v>
      </c>
    </row>
    <row r="2299" spans="5:5">
      <c r="E2299" s="30" t="s">
        <v>8863</v>
      </c>
    </row>
    <row r="2300" spans="5:5">
      <c r="E2300" s="30" t="s">
        <v>8864</v>
      </c>
    </row>
    <row r="2301" spans="5:5">
      <c r="E2301" s="30" t="s">
        <v>8865</v>
      </c>
    </row>
    <row r="2302" spans="5:5">
      <c r="E2302" s="30" t="s">
        <v>8866</v>
      </c>
    </row>
    <row r="2303" spans="5:5">
      <c r="E2303" s="30" t="s">
        <v>8867</v>
      </c>
    </row>
    <row r="2304" spans="5:5">
      <c r="E2304" s="30" t="s">
        <v>8868</v>
      </c>
    </row>
    <row r="2305" spans="5:5">
      <c r="E2305" s="30" t="s">
        <v>8869</v>
      </c>
    </row>
    <row r="2306" spans="5:5">
      <c r="E2306" s="30" t="s">
        <v>8870</v>
      </c>
    </row>
    <row r="2307" spans="5:5">
      <c r="E2307" s="30" t="s">
        <v>8871</v>
      </c>
    </row>
    <row r="2308" spans="5:5">
      <c r="E2308" s="30" t="s">
        <v>8872</v>
      </c>
    </row>
    <row r="2309" spans="5:5">
      <c r="E2309" s="30" t="s">
        <v>8873</v>
      </c>
    </row>
    <row r="2310" spans="5:5">
      <c r="E2310" s="30" t="s">
        <v>8874</v>
      </c>
    </row>
    <row r="2311" spans="5:5">
      <c r="E2311" s="30" t="s">
        <v>8875</v>
      </c>
    </row>
    <row r="2312" spans="5:5">
      <c r="E2312" s="30" t="s">
        <v>8876</v>
      </c>
    </row>
    <row r="2313" spans="5:5">
      <c r="E2313" s="30" t="s">
        <v>8877</v>
      </c>
    </row>
    <row r="2314" spans="5:5">
      <c r="E2314" s="30" t="s">
        <v>8878</v>
      </c>
    </row>
    <row r="2315" spans="5:5">
      <c r="E2315" s="30" t="s">
        <v>8879</v>
      </c>
    </row>
    <row r="2316" spans="5:5">
      <c r="E2316" s="30" t="s">
        <v>8880</v>
      </c>
    </row>
    <row r="2317" spans="5:5">
      <c r="E2317" s="30" t="s">
        <v>8881</v>
      </c>
    </row>
    <row r="2318" spans="5:5">
      <c r="E2318" s="30" t="s">
        <v>8882</v>
      </c>
    </row>
    <row r="2319" spans="5:5">
      <c r="E2319" s="30" t="s">
        <v>8883</v>
      </c>
    </row>
    <row r="2320" spans="5:5">
      <c r="E2320" s="30" t="s">
        <v>8884</v>
      </c>
    </row>
    <row r="2321" spans="5:5">
      <c r="E2321" s="30" t="s">
        <v>8885</v>
      </c>
    </row>
    <row r="2322" spans="5:5">
      <c r="E2322" s="30" t="s">
        <v>8886</v>
      </c>
    </row>
    <row r="2323" spans="5:5">
      <c r="E2323" s="30" t="s">
        <v>8887</v>
      </c>
    </row>
    <row r="2324" spans="5:5">
      <c r="E2324" s="30" t="s">
        <v>8888</v>
      </c>
    </row>
    <row r="2325" spans="5:5">
      <c r="E2325" s="30" t="s">
        <v>8889</v>
      </c>
    </row>
    <row r="2326" spans="5:5">
      <c r="E2326" s="30" t="s">
        <v>8890</v>
      </c>
    </row>
    <row r="2327" spans="5:5">
      <c r="E2327" s="30" t="s">
        <v>8891</v>
      </c>
    </row>
    <row r="2328" spans="5:5">
      <c r="E2328" s="30" t="s">
        <v>8892</v>
      </c>
    </row>
    <row r="2329" spans="5:5">
      <c r="E2329" s="30" t="s">
        <v>8893</v>
      </c>
    </row>
    <row r="2330" spans="5:5">
      <c r="E2330" s="30" t="s">
        <v>8894</v>
      </c>
    </row>
    <row r="2331" spans="5:5">
      <c r="E2331" s="30" t="s">
        <v>8895</v>
      </c>
    </row>
    <row r="2332" spans="5:5">
      <c r="E2332" s="30" t="s">
        <v>8896</v>
      </c>
    </row>
    <row r="2333" spans="5:5">
      <c r="E2333" s="30" t="s">
        <v>8897</v>
      </c>
    </row>
    <row r="2334" spans="5:5">
      <c r="E2334" s="30" t="s">
        <v>8898</v>
      </c>
    </row>
    <row r="2335" spans="5:5">
      <c r="E2335" s="30" t="s">
        <v>8899</v>
      </c>
    </row>
    <row r="2336" spans="5:5">
      <c r="E2336" s="30" t="s">
        <v>8900</v>
      </c>
    </row>
    <row r="2337" spans="5:5">
      <c r="E2337" s="30" t="s">
        <v>8901</v>
      </c>
    </row>
    <row r="2338" spans="5:5">
      <c r="E2338" s="30" t="s">
        <v>8902</v>
      </c>
    </row>
    <row r="2339" spans="5:5">
      <c r="E2339" s="30" t="s">
        <v>8903</v>
      </c>
    </row>
    <row r="2340" spans="5:5">
      <c r="E2340" s="30" t="s">
        <v>8904</v>
      </c>
    </row>
    <row r="2341" spans="5:5">
      <c r="E2341" s="30" t="s">
        <v>8905</v>
      </c>
    </row>
    <row r="2342" spans="5:5">
      <c r="E2342" s="30" t="s">
        <v>8906</v>
      </c>
    </row>
    <row r="2343" spans="5:5">
      <c r="E2343" s="30" t="s">
        <v>8907</v>
      </c>
    </row>
    <row r="2344" spans="5:5">
      <c r="E2344" s="30" t="s">
        <v>8908</v>
      </c>
    </row>
    <row r="2345" spans="5:5">
      <c r="E2345" s="30" t="s">
        <v>8909</v>
      </c>
    </row>
    <row r="2346" spans="5:5">
      <c r="E2346" s="30" t="s">
        <v>8910</v>
      </c>
    </row>
    <row r="2347" spans="5:5">
      <c r="E2347" s="30" t="s">
        <v>8911</v>
      </c>
    </row>
    <row r="2348" spans="5:5">
      <c r="E2348" s="30" t="s">
        <v>8912</v>
      </c>
    </row>
    <row r="2349" spans="5:5">
      <c r="E2349" s="30" t="s">
        <v>8913</v>
      </c>
    </row>
    <row r="2350" spans="5:5">
      <c r="E2350" s="30" t="s">
        <v>8914</v>
      </c>
    </row>
    <row r="2351" spans="5:5">
      <c r="E2351" s="30" t="s">
        <v>8915</v>
      </c>
    </row>
    <row r="2352" spans="5:5">
      <c r="E2352" s="30" t="s">
        <v>8916</v>
      </c>
    </row>
    <row r="2353" spans="5:5">
      <c r="E2353" s="30" t="s">
        <v>8917</v>
      </c>
    </row>
    <row r="2354" spans="5:5">
      <c r="E2354" s="30" t="s">
        <v>8918</v>
      </c>
    </row>
    <row r="2355" spans="5:5">
      <c r="E2355" s="30" t="s">
        <v>8919</v>
      </c>
    </row>
    <row r="2356" spans="5:5">
      <c r="E2356" s="30" t="s">
        <v>8920</v>
      </c>
    </row>
    <row r="2357" spans="5:5">
      <c r="E2357" s="30" t="s">
        <v>8921</v>
      </c>
    </row>
    <row r="2358" spans="5:5">
      <c r="E2358" s="30" t="s">
        <v>8922</v>
      </c>
    </row>
    <row r="2359" spans="5:5">
      <c r="E2359" s="30" t="s">
        <v>8923</v>
      </c>
    </row>
    <row r="2360" spans="5:5">
      <c r="E2360" s="30" t="s">
        <v>8924</v>
      </c>
    </row>
    <row r="2361" spans="5:5">
      <c r="E2361" s="30" t="s">
        <v>8925</v>
      </c>
    </row>
    <row r="2362" spans="5:5">
      <c r="E2362" s="30" t="s">
        <v>8926</v>
      </c>
    </row>
    <row r="2363" spans="5:5">
      <c r="E2363" s="30" t="s">
        <v>8927</v>
      </c>
    </row>
    <row r="2364" spans="5:5">
      <c r="E2364" s="30" t="s">
        <v>8928</v>
      </c>
    </row>
    <row r="2365" spans="5:5">
      <c r="E2365" s="30" t="s">
        <v>8929</v>
      </c>
    </row>
    <row r="2366" spans="5:5">
      <c r="E2366" s="30" t="s">
        <v>8930</v>
      </c>
    </row>
    <row r="2367" spans="5:5">
      <c r="E2367" s="30" t="s">
        <v>8931</v>
      </c>
    </row>
    <row r="2368" spans="5:5">
      <c r="E2368" s="30" t="s">
        <v>8932</v>
      </c>
    </row>
    <row r="2369" spans="5:5">
      <c r="E2369" s="30" t="s">
        <v>8933</v>
      </c>
    </row>
    <row r="2370" spans="5:5">
      <c r="E2370" s="30" t="s">
        <v>8934</v>
      </c>
    </row>
    <row r="2371" spans="5:5">
      <c r="E2371" s="30" t="s">
        <v>8935</v>
      </c>
    </row>
    <row r="2372" spans="5:5">
      <c r="E2372" s="30" t="s">
        <v>8936</v>
      </c>
    </row>
    <row r="2373" spans="5:5">
      <c r="E2373" s="30" t="s">
        <v>8937</v>
      </c>
    </row>
    <row r="2374" spans="5:5">
      <c r="E2374" s="30" t="s">
        <v>8938</v>
      </c>
    </row>
    <row r="2375" spans="5:5">
      <c r="E2375" s="30" t="s">
        <v>8939</v>
      </c>
    </row>
    <row r="2376" spans="5:5">
      <c r="E2376" s="30" t="s">
        <v>8940</v>
      </c>
    </row>
    <row r="2377" spans="5:5">
      <c r="E2377" s="30" t="s">
        <v>8941</v>
      </c>
    </row>
    <row r="2378" spans="5:5">
      <c r="E2378" s="30" t="s">
        <v>8942</v>
      </c>
    </row>
    <row r="2379" spans="5:5">
      <c r="E2379" s="30" t="s">
        <v>8943</v>
      </c>
    </row>
    <row r="2380" spans="5:5">
      <c r="E2380" s="30" t="s">
        <v>8944</v>
      </c>
    </row>
    <row r="2381" spans="5:5">
      <c r="E2381" s="30" t="s">
        <v>8945</v>
      </c>
    </row>
    <row r="2382" spans="5:5">
      <c r="E2382" s="30" t="s">
        <v>8946</v>
      </c>
    </row>
    <row r="2383" spans="5:5">
      <c r="E2383" s="30" t="s">
        <v>8947</v>
      </c>
    </row>
    <row r="2384" spans="5:5">
      <c r="E2384" s="30" t="s">
        <v>8948</v>
      </c>
    </row>
    <row r="2385" spans="5:5">
      <c r="E2385" s="30" t="s">
        <v>8949</v>
      </c>
    </row>
    <row r="2386" spans="5:5">
      <c r="E2386" s="30" t="s">
        <v>8950</v>
      </c>
    </row>
    <row r="2387" spans="5:5">
      <c r="E2387" s="30" t="s">
        <v>8951</v>
      </c>
    </row>
    <row r="2388" spans="5:5">
      <c r="E2388" s="30" t="s">
        <v>8952</v>
      </c>
    </row>
    <row r="2389" spans="5:5">
      <c r="E2389" s="30" t="s">
        <v>8953</v>
      </c>
    </row>
    <row r="2390" spans="5:5">
      <c r="E2390" s="30" t="s">
        <v>8954</v>
      </c>
    </row>
    <row r="2391" spans="5:5">
      <c r="E2391" s="30" t="s">
        <v>8955</v>
      </c>
    </row>
    <row r="2392" spans="5:5">
      <c r="E2392" s="30" t="s">
        <v>8956</v>
      </c>
    </row>
    <row r="2393" spans="5:5">
      <c r="E2393" s="30" t="s">
        <v>8957</v>
      </c>
    </row>
    <row r="2394" spans="5:5">
      <c r="E2394" s="30" t="s">
        <v>8958</v>
      </c>
    </row>
    <row r="2395" spans="5:5">
      <c r="E2395" s="30" t="s">
        <v>8959</v>
      </c>
    </row>
    <row r="2396" spans="5:5">
      <c r="E2396" s="30" t="s">
        <v>8960</v>
      </c>
    </row>
    <row r="2397" spans="5:5">
      <c r="E2397" s="30" t="s">
        <v>8961</v>
      </c>
    </row>
    <row r="2398" spans="5:5">
      <c r="E2398" s="30" t="s">
        <v>8962</v>
      </c>
    </row>
    <row r="2399" spans="5:5">
      <c r="E2399" s="30" t="s">
        <v>8963</v>
      </c>
    </row>
    <row r="2400" spans="5:5">
      <c r="E2400" s="30" t="s">
        <v>8964</v>
      </c>
    </row>
    <row r="2401" spans="5:5">
      <c r="E2401" s="30" t="s">
        <v>8965</v>
      </c>
    </row>
    <row r="2402" spans="5:5">
      <c r="E2402" s="30" t="s">
        <v>8966</v>
      </c>
    </row>
    <row r="2403" spans="5:5">
      <c r="E2403" s="30" t="s">
        <v>8967</v>
      </c>
    </row>
    <row r="2404" spans="5:5">
      <c r="E2404" s="30" t="s">
        <v>8968</v>
      </c>
    </row>
    <row r="2405" spans="5:5">
      <c r="E2405" s="30" t="s">
        <v>8969</v>
      </c>
    </row>
    <row r="2406" spans="5:5">
      <c r="E2406" s="30" t="s">
        <v>8970</v>
      </c>
    </row>
    <row r="2407" spans="5:5">
      <c r="E2407" s="30" t="s">
        <v>8971</v>
      </c>
    </row>
    <row r="2408" spans="5:5">
      <c r="E2408" s="30" t="s">
        <v>8972</v>
      </c>
    </row>
    <row r="2409" spans="5:5">
      <c r="E2409" s="30" t="s">
        <v>8973</v>
      </c>
    </row>
    <row r="2410" spans="5:5">
      <c r="E2410" s="30" t="s">
        <v>8974</v>
      </c>
    </row>
    <row r="2411" spans="5:5">
      <c r="E2411" s="30" t="s">
        <v>8975</v>
      </c>
    </row>
    <row r="2412" spans="5:5">
      <c r="E2412" s="30" t="s">
        <v>8976</v>
      </c>
    </row>
    <row r="2413" spans="5:5">
      <c r="E2413" s="30" t="s">
        <v>8977</v>
      </c>
    </row>
    <row r="2414" spans="5:5">
      <c r="E2414" s="30" t="s">
        <v>8978</v>
      </c>
    </row>
    <row r="2415" spans="5:5">
      <c r="E2415" s="30" t="s">
        <v>8979</v>
      </c>
    </row>
    <row r="2416" spans="5:5">
      <c r="E2416" s="30" t="s">
        <v>8980</v>
      </c>
    </row>
    <row r="2417" spans="5:5">
      <c r="E2417" s="30" t="s">
        <v>8981</v>
      </c>
    </row>
    <row r="2418" spans="5:5">
      <c r="E2418" s="30" t="s">
        <v>8982</v>
      </c>
    </row>
    <row r="2419" spans="5:5">
      <c r="E2419" s="30" t="s">
        <v>8983</v>
      </c>
    </row>
    <row r="2420" spans="5:5">
      <c r="E2420" s="30" t="s">
        <v>8984</v>
      </c>
    </row>
    <row r="2421" spans="5:5">
      <c r="E2421" s="30" t="s">
        <v>8985</v>
      </c>
    </row>
    <row r="2422" spans="5:5">
      <c r="E2422" s="30" t="s">
        <v>8986</v>
      </c>
    </row>
    <row r="2423" spans="5:5">
      <c r="E2423" s="30" t="s">
        <v>8987</v>
      </c>
    </row>
    <row r="2424" spans="5:5">
      <c r="E2424" s="30" t="s">
        <v>8988</v>
      </c>
    </row>
    <row r="2425" spans="5:5">
      <c r="E2425" s="30" t="s">
        <v>8989</v>
      </c>
    </row>
    <row r="2426" spans="5:5">
      <c r="E2426" s="30" t="s">
        <v>8990</v>
      </c>
    </row>
    <row r="2427" spans="5:5">
      <c r="E2427" s="30" t="s">
        <v>8991</v>
      </c>
    </row>
    <row r="2428" spans="5:5">
      <c r="E2428" s="30" t="s">
        <v>8992</v>
      </c>
    </row>
    <row r="2429" spans="5:5">
      <c r="E2429" s="30" t="s">
        <v>8993</v>
      </c>
    </row>
    <row r="2430" spans="5:5">
      <c r="E2430" s="30" t="s">
        <v>8994</v>
      </c>
    </row>
    <row r="2431" spans="5:5">
      <c r="E2431" s="30" t="s">
        <v>8995</v>
      </c>
    </row>
    <row r="2432" spans="5:5">
      <c r="E2432" s="30" t="s">
        <v>8996</v>
      </c>
    </row>
    <row r="2433" spans="5:5">
      <c r="E2433" s="30" t="s">
        <v>8997</v>
      </c>
    </row>
    <row r="2434" spans="5:5">
      <c r="E2434" s="30" t="s">
        <v>8998</v>
      </c>
    </row>
    <row r="2435" spans="5:5">
      <c r="E2435" s="30" t="s">
        <v>8999</v>
      </c>
    </row>
    <row r="2436" spans="5:5">
      <c r="E2436" s="30" t="s">
        <v>9000</v>
      </c>
    </row>
    <row r="2437" spans="5:5">
      <c r="E2437" s="30" t="s">
        <v>9001</v>
      </c>
    </row>
    <row r="2438" spans="5:5">
      <c r="E2438" s="30" t="s">
        <v>9002</v>
      </c>
    </row>
    <row r="2439" spans="5:5">
      <c r="E2439" s="30" t="s">
        <v>9003</v>
      </c>
    </row>
    <row r="2440" spans="5:5">
      <c r="E2440" s="30" t="s">
        <v>9004</v>
      </c>
    </row>
    <row r="2441" spans="5:5">
      <c r="E2441" s="30" t="s">
        <v>9005</v>
      </c>
    </row>
    <row r="2442" spans="5:5">
      <c r="E2442" s="30" t="s">
        <v>9006</v>
      </c>
    </row>
    <row r="2443" spans="5:5">
      <c r="E2443" s="30" t="s">
        <v>9007</v>
      </c>
    </row>
    <row r="2444" spans="5:5">
      <c r="E2444" s="30" t="s">
        <v>9008</v>
      </c>
    </row>
    <row r="2445" spans="5:5">
      <c r="E2445" s="30" t="s">
        <v>9009</v>
      </c>
    </row>
    <row r="2446" spans="5:5">
      <c r="E2446" s="30" t="s">
        <v>9010</v>
      </c>
    </row>
    <row r="2447" spans="5:5">
      <c r="E2447" s="30" t="s">
        <v>9011</v>
      </c>
    </row>
    <row r="2448" spans="5:5">
      <c r="E2448" s="30" t="s">
        <v>9012</v>
      </c>
    </row>
    <row r="2449" spans="5:5">
      <c r="E2449" s="30" t="s">
        <v>9013</v>
      </c>
    </row>
    <row r="2450" spans="5:5">
      <c r="E2450" s="30" t="s">
        <v>9014</v>
      </c>
    </row>
    <row r="2451" spans="5:5">
      <c r="E2451" s="30" t="s">
        <v>9015</v>
      </c>
    </row>
    <row r="2452" spans="5:5">
      <c r="E2452" s="30" t="s">
        <v>9016</v>
      </c>
    </row>
    <row r="2453" spans="5:5">
      <c r="E2453" s="30" t="s">
        <v>9017</v>
      </c>
    </row>
    <row r="2454" spans="5:5">
      <c r="E2454" s="30" t="s">
        <v>9018</v>
      </c>
    </row>
    <row r="2455" spans="5:5">
      <c r="E2455" s="30" t="s">
        <v>9019</v>
      </c>
    </row>
    <row r="2456" spans="5:5">
      <c r="E2456" s="30" t="s">
        <v>9020</v>
      </c>
    </row>
    <row r="2457" spans="5:5">
      <c r="E2457" s="30" t="s">
        <v>9021</v>
      </c>
    </row>
    <row r="2458" spans="5:5">
      <c r="E2458" s="30" t="s">
        <v>9022</v>
      </c>
    </row>
    <row r="2459" spans="5:5">
      <c r="E2459" s="30" t="s">
        <v>9023</v>
      </c>
    </row>
    <row r="2460" spans="5:5">
      <c r="E2460" s="30" t="s">
        <v>9024</v>
      </c>
    </row>
    <row r="2461" spans="5:5">
      <c r="E2461" s="30" t="s">
        <v>9025</v>
      </c>
    </row>
    <row r="2462" spans="5:5">
      <c r="E2462" s="30" t="s">
        <v>9026</v>
      </c>
    </row>
    <row r="2463" spans="5:5">
      <c r="E2463" s="30" t="s">
        <v>9027</v>
      </c>
    </row>
    <row r="2464" spans="5:5">
      <c r="E2464" s="30" t="s">
        <v>9028</v>
      </c>
    </row>
    <row r="2465" spans="5:5">
      <c r="E2465" s="30" t="s">
        <v>9029</v>
      </c>
    </row>
    <row r="2466" spans="5:5">
      <c r="E2466" s="30" t="s">
        <v>9030</v>
      </c>
    </row>
    <row r="2467" spans="5:5">
      <c r="E2467" s="30" t="s">
        <v>9031</v>
      </c>
    </row>
    <row r="2468" spans="5:5">
      <c r="E2468" s="30" t="s">
        <v>9032</v>
      </c>
    </row>
    <row r="2469" spans="5:5">
      <c r="E2469" s="30" t="s">
        <v>9033</v>
      </c>
    </row>
    <row r="2470" spans="5:5">
      <c r="E2470" s="30" t="s">
        <v>9034</v>
      </c>
    </row>
    <row r="2471" spans="5:5">
      <c r="E2471" s="30" t="s">
        <v>9035</v>
      </c>
    </row>
    <row r="2472" spans="5:5">
      <c r="E2472" s="30" t="s">
        <v>9036</v>
      </c>
    </row>
    <row r="2473" spans="5:5">
      <c r="E2473" s="30" t="s">
        <v>9037</v>
      </c>
    </row>
    <row r="2474" spans="5:5">
      <c r="E2474" s="30" t="s">
        <v>9038</v>
      </c>
    </row>
    <row r="2475" spans="5:5">
      <c r="E2475" s="30" t="s">
        <v>9039</v>
      </c>
    </row>
    <row r="2476" spans="5:5">
      <c r="E2476" s="30" t="s">
        <v>9040</v>
      </c>
    </row>
    <row r="2477" spans="5:5">
      <c r="E2477" s="30" t="s">
        <v>9041</v>
      </c>
    </row>
    <row r="2478" spans="5:5">
      <c r="E2478" s="30" t="s">
        <v>9042</v>
      </c>
    </row>
    <row r="2479" spans="5:5">
      <c r="E2479" s="30" t="s">
        <v>9043</v>
      </c>
    </row>
    <row r="2480" spans="5:5">
      <c r="E2480" s="30" t="s">
        <v>9044</v>
      </c>
    </row>
    <row r="2481" spans="5:5">
      <c r="E2481" s="30" t="s">
        <v>9045</v>
      </c>
    </row>
    <row r="2482" spans="5:5">
      <c r="E2482" s="30" t="s">
        <v>9046</v>
      </c>
    </row>
    <row r="2483" spans="5:5">
      <c r="E2483" s="30" t="s">
        <v>9047</v>
      </c>
    </row>
    <row r="2484" spans="5:5">
      <c r="E2484" s="30" t="s">
        <v>9048</v>
      </c>
    </row>
    <row r="2485" spans="5:5">
      <c r="E2485" s="30" t="s">
        <v>9049</v>
      </c>
    </row>
    <row r="2486" spans="5:5">
      <c r="E2486" s="30" t="s">
        <v>9050</v>
      </c>
    </row>
    <row r="2487" spans="5:5">
      <c r="E2487" s="30" t="s">
        <v>9051</v>
      </c>
    </row>
    <row r="2488" spans="5:5">
      <c r="E2488" s="30" t="s">
        <v>9052</v>
      </c>
    </row>
    <row r="2489" spans="5:5">
      <c r="E2489" s="30" t="s">
        <v>9053</v>
      </c>
    </row>
    <row r="2490" spans="5:5">
      <c r="E2490" s="30" t="s">
        <v>9054</v>
      </c>
    </row>
    <row r="2491" spans="5:5">
      <c r="E2491" s="30" t="s">
        <v>9055</v>
      </c>
    </row>
    <row r="2492" spans="5:5">
      <c r="E2492" s="30" t="s">
        <v>9056</v>
      </c>
    </row>
    <row r="2493" spans="5:5">
      <c r="E2493" s="30" t="s">
        <v>9057</v>
      </c>
    </row>
    <row r="2494" spans="5:5">
      <c r="E2494" s="30" t="s">
        <v>9058</v>
      </c>
    </row>
    <row r="2495" spans="5:5">
      <c r="E2495" s="30" t="s">
        <v>9059</v>
      </c>
    </row>
    <row r="2496" spans="5:5">
      <c r="E2496" s="30" t="s">
        <v>9060</v>
      </c>
    </row>
    <row r="2497" spans="5:5">
      <c r="E2497" s="30" t="s">
        <v>9061</v>
      </c>
    </row>
    <row r="2498" spans="5:5">
      <c r="E2498" s="30" t="s">
        <v>9062</v>
      </c>
    </row>
    <row r="2499" spans="5:5">
      <c r="E2499" s="30" t="s">
        <v>9063</v>
      </c>
    </row>
    <row r="2500" spans="5:5">
      <c r="E2500" s="30" t="s">
        <v>9064</v>
      </c>
    </row>
    <row r="2501" spans="5:5">
      <c r="E2501" s="30" t="s">
        <v>9065</v>
      </c>
    </row>
    <row r="2502" spans="5:5">
      <c r="E2502" s="30" t="s">
        <v>9066</v>
      </c>
    </row>
    <row r="2503" spans="5:5">
      <c r="E2503" s="30" t="s">
        <v>9067</v>
      </c>
    </row>
    <row r="2504" spans="5:5">
      <c r="E2504" s="30" t="s">
        <v>9068</v>
      </c>
    </row>
    <row r="2505" spans="5:5">
      <c r="E2505" s="30" t="s">
        <v>9069</v>
      </c>
    </row>
    <row r="2506" spans="5:5">
      <c r="E2506" s="30" t="s">
        <v>9070</v>
      </c>
    </row>
    <row r="2507" spans="5:5">
      <c r="E2507" s="30" t="s">
        <v>9071</v>
      </c>
    </row>
    <row r="2508" spans="5:5">
      <c r="E2508" s="30" t="s">
        <v>9072</v>
      </c>
    </row>
    <row r="2509" spans="5:5">
      <c r="E2509" s="30" t="s">
        <v>9073</v>
      </c>
    </row>
    <row r="2510" spans="5:5">
      <c r="E2510" s="30" t="s">
        <v>9074</v>
      </c>
    </row>
    <row r="2511" spans="5:5">
      <c r="E2511" s="30" t="s">
        <v>9075</v>
      </c>
    </row>
    <row r="2512" spans="5:5">
      <c r="E2512" s="30" t="s">
        <v>9076</v>
      </c>
    </row>
    <row r="2513" spans="5:5">
      <c r="E2513" s="30" t="s">
        <v>9077</v>
      </c>
    </row>
    <row r="2514" spans="5:5">
      <c r="E2514" s="30" t="s">
        <v>9078</v>
      </c>
    </row>
    <row r="2515" spans="5:5">
      <c r="E2515" s="30" t="s">
        <v>9079</v>
      </c>
    </row>
    <row r="2516" spans="5:5">
      <c r="E2516" s="30" t="s">
        <v>9080</v>
      </c>
    </row>
    <row r="2517" spans="5:5">
      <c r="E2517" s="30" t="s">
        <v>9081</v>
      </c>
    </row>
    <row r="2518" spans="5:5">
      <c r="E2518" s="30" t="s">
        <v>9082</v>
      </c>
    </row>
    <row r="2519" spans="5:5">
      <c r="E2519" s="30" t="s">
        <v>9083</v>
      </c>
    </row>
    <row r="2520" spans="5:5">
      <c r="E2520" s="30" t="s">
        <v>9084</v>
      </c>
    </row>
    <row r="2521" spans="5:5">
      <c r="E2521" s="30" t="s">
        <v>9085</v>
      </c>
    </row>
    <row r="2522" spans="5:5">
      <c r="E2522" s="30" t="s">
        <v>9086</v>
      </c>
    </row>
    <row r="2523" spans="5:5">
      <c r="E2523" s="30" t="s">
        <v>9087</v>
      </c>
    </row>
    <row r="2524" spans="5:5">
      <c r="E2524" s="30" t="s">
        <v>9088</v>
      </c>
    </row>
    <row r="2525" spans="5:5">
      <c r="E2525" s="30" t="s">
        <v>9089</v>
      </c>
    </row>
    <row r="2526" spans="5:5">
      <c r="E2526" s="30" t="s">
        <v>9090</v>
      </c>
    </row>
    <row r="2527" spans="5:5">
      <c r="E2527" s="30" t="s">
        <v>9091</v>
      </c>
    </row>
    <row r="2528" spans="5:5">
      <c r="E2528" s="30" t="s">
        <v>9092</v>
      </c>
    </row>
    <row r="2529" spans="5:5">
      <c r="E2529" s="30" t="s">
        <v>9093</v>
      </c>
    </row>
    <row r="2530" spans="5:5">
      <c r="E2530" s="30" t="s">
        <v>9094</v>
      </c>
    </row>
    <row r="2531" spans="5:5">
      <c r="E2531" s="30" t="s">
        <v>9095</v>
      </c>
    </row>
    <row r="2532" spans="5:5">
      <c r="E2532" s="30" t="s">
        <v>9096</v>
      </c>
    </row>
    <row r="2533" spans="5:5">
      <c r="E2533" s="30" t="s">
        <v>9097</v>
      </c>
    </row>
    <row r="2534" spans="5:5">
      <c r="E2534" s="30" t="s">
        <v>9098</v>
      </c>
    </row>
    <row r="2535" spans="5:5">
      <c r="E2535" s="30" t="s">
        <v>9099</v>
      </c>
    </row>
    <row r="2536" spans="5:5">
      <c r="E2536" s="30" t="s">
        <v>9100</v>
      </c>
    </row>
    <row r="2537" spans="5:5">
      <c r="E2537" s="30" t="s">
        <v>9101</v>
      </c>
    </row>
    <row r="2538" spans="5:5">
      <c r="E2538" s="30" t="s">
        <v>9102</v>
      </c>
    </row>
    <row r="2539" spans="5:5">
      <c r="E2539" s="30" t="s">
        <v>9103</v>
      </c>
    </row>
    <row r="2540" spans="5:5">
      <c r="E2540" s="30" t="s">
        <v>9104</v>
      </c>
    </row>
    <row r="2541" spans="5:5">
      <c r="E2541" s="30" t="s">
        <v>9105</v>
      </c>
    </row>
    <row r="2542" spans="5:5">
      <c r="E2542" s="30" t="s">
        <v>9106</v>
      </c>
    </row>
    <row r="2543" spans="5:5">
      <c r="E2543" s="30" t="s">
        <v>9107</v>
      </c>
    </row>
    <row r="2544" spans="5:5">
      <c r="E2544" s="30" t="s">
        <v>9108</v>
      </c>
    </row>
    <row r="2545" spans="5:5">
      <c r="E2545" s="30" t="s">
        <v>9109</v>
      </c>
    </row>
    <row r="2546" spans="5:5">
      <c r="E2546" s="30" t="s">
        <v>9110</v>
      </c>
    </row>
    <row r="2547" spans="5:5">
      <c r="E2547" s="30" t="s">
        <v>9111</v>
      </c>
    </row>
    <row r="2548" spans="5:5">
      <c r="E2548" s="30" t="s">
        <v>9112</v>
      </c>
    </row>
    <row r="2549" spans="5:5">
      <c r="E2549" s="30" t="s">
        <v>9113</v>
      </c>
    </row>
    <row r="2550" spans="5:5">
      <c r="E2550" s="30" t="s">
        <v>9114</v>
      </c>
    </row>
    <row r="2551" spans="5:5">
      <c r="E2551" s="30" t="s">
        <v>9115</v>
      </c>
    </row>
    <row r="2552" spans="5:5">
      <c r="E2552" s="30" t="s">
        <v>9116</v>
      </c>
    </row>
    <row r="2553" spans="5:5">
      <c r="E2553" s="30" t="s">
        <v>9117</v>
      </c>
    </row>
    <row r="2554" spans="5:5">
      <c r="E2554" s="30" t="s">
        <v>9118</v>
      </c>
    </row>
    <row r="2555" spans="5:5">
      <c r="E2555" s="30" t="s">
        <v>9119</v>
      </c>
    </row>
    <row r="2556" spans="5:5">
      <c r="E2556" s="30" t="s">
        <v>9120</v>
      </c>
    </row>
    <row r="2557" spans="5:5">
      <c r="E2557" s="30" t="s">
        <v>9121</v>
      </c>
    </row>
    <row r="2558" spans="5:5">
      <c r="E2558" s="30" t="s">
        <v>9122</v>
      </c>
    </row>
    <row r="2559" spans="5:5">
      <c r="E2559" s="30" t="s">
        <v>9123</v>
      </c>
    </row>
    <row r="2560" spans="5:5">
      <c r="E2560" s="30" t="s">
        <v>9124</v>
      </c>
    </row>
    <row r="2561" spans="5:5">
      <c r="E2561" s="30" t="s">
        <v>9125</v>
      </c>
    </row>
    <row r="2562" spans="5:5">
      <c r="E2562" s="30" t="s">
        <v>9126</v>
      </c>
    </row>
    <row r="2563" spans="5:5">
      <c r="E2563" s="30" t="s">
        <v>9127</v>
      </c>
    </row>
    <row r="2564" spans="5:5">
      <c r="E2564" s="30" t="s">
        <v>9128</v>
      </c>
    </row>
    <row r="2565" spans="5:5">
      <c r="E2565" s="30" t="s">
        <v>9129</v>
      </c>
    </row>
    <row r="2566" spans="5:5">
      <c r="E2566" s="30" t="s">
        <v>9130</v>
      </c>
    </row>
    <row r="2567" spans="5:5">
      <c r="E2567" s="30" t="s">
        <v>9131</v>
      </c>
    </row>
    <row r="2568" spans="5:5">
      <c r="E2568" s="30" t="s">
        <v>9132</v>
      </c>
    </row>
    <row r="2569" spans="5:5">
      <c r="E2569" s="30" t="s">
        <v>9133</v>
      </c>
    </row>
    <row r="2570" spans="5:5">
      <c r="E2570" s="30" t="s">
        <v>9134</v>
      </c>
    </row>
    <row r="2571" spans="5:5">
      <c r="E2571" s="30" t="s">
        <v>9135</v>
      </c>
    </row>
    <row r="2572" spans="5:5">
      <c r="E2572" s="30" t="s">
        <v>9136</v>
      </c>
    </row>
    <row r="2573" spans="5:5">
      <c r="E2573" s="30" t="s">
        <v>9137</v>
      </c>
    </row>
    <row r="2574" spans="5:5">
      <c r="E2574" s="30" t="s">
        <v>9138</v>
      </c>
    </row>
    <row r="2575" spans="5:5">
      <c r="E2575" s="30" t="s">
        <v>9139</v>
      </c>
    </row>
    <row r="2576" spans="5:5">
      <c r="E2576" s="30" t="s">
        <v>9140</v>
      </c>
    </row>
    <row r="2577" spans="5:5">
      <c r="E2577" s="30" t="s">
        <v>9141</v>
      </c>
    </row>
    <row r="2578" spans="5:5">
      <c r="E2578" s="30" t="s">
        <v>9142</v>
      </c>
    </row>
    <row r="2579" spans="5:5">
      <c r="E2579" s="30" t="s">
        <v>9143</v>
      </c>
    </row>
    <row r="2580" spans="5:5">
      <c r="E2580" s="30" t="s">
        <v>9144</v>
      </c>
    </row>
    <row r="2581" spans="5:5">
      <c r="E2581" s="30" t="s">
        <v>9145</v>
      </c>
    </row>
    <row r="2582" spans="5:5">
      <c r="E2582" s="30" t="s">
        <v>9146</v>
      </c>
    </row>
    <row r="2583" spans="5:5">
      <c r="E2583" s="30" t="s">
        <v>9147</v>
      </c>
    </row>
    <row r="2584" spans="5:5">
      <c r="E2584" s="30" t="s">
        <v>9148</v>
      </c>
    </row>
    <row r="2585" spans="5:5">
      <c r="E2585" s="30" t="s">
        <v>9149</v>
      </c>
    </row>
    <row r="2586" spans="5:5">
      <c r="E2586" s="30" t="s">
        <v>9150</v>
      </c>
    </row>
    <row r="2587" spans="5:5">
      <c r="E2587" s="30" t="s">
        <v>9151</v>
      </c>
    </row>
    <row r="2588" spans="5:5">
      <c r="E2588" s="30" t="s">
        <v>9152</v>
      </c>
    </row>
    <row r="2589" spans="5:5">
      <c r="E2589" s="30" t="s">
        <v>9153</v>
      </c>
    </row>
    <row r="2590" spans="5:5">
      <c r="E2590" s="30" t="s">
        <v>9154</v>
      </c>
    </row>
    <row r="2591" spans="5:5">
      <c r="E2591" s="30" t="s">
        <v>9155</v>
      </c>
    </row>
    <row r="2592" spans="5:5">
      <c r="E2592" s="30" t="s">
        <v>9156</v>
      </c>
    </row>
    <row r="2593" spans="5:5">
      <c r="E2593" s="30" t="s">
        <v>9157</v>
      </c>
    </row>
    <row r="2594" spans="5:5">
      <c r="E2594" s="30" t="s">
        <v>9158</v>
      </c>
    </row>
    <row r="2595" spans="5:5">
      <c r="E2595" s="30" t="s">
        <v>9159</v>
      </c>
    </row>
    <row r="2596" spans="5:5">
      <c r="E2596" s="30" t="s">
        <v>9160</v>
      </c>
    </row>
    <row r="2597" spans="5:5">
      <c r="E2597" s="30" t="s">
        <v>9161</v>
      </c>
    </row>
    <row r="2598" spans="5:5">
      <c r="E2598" s="30" t="s">
        <v>9162</v>
      </c>
    </row>
    <row r="2599" spans="5:5">
      <c r="E2599" s="30" t="s">
        <v>9163</v>
      </c>
    </row>
    <row r="2600" spans="5:5">
      <c r="E2600" s="30" t="s">
        <v>9164</v>
      </c>
    </row>
    <row r="2601" spans="5:5">
      <c r="E2601" s="30" t="s">
        <v>9165</v>
      </c>
    </row>
    <row r="2602" spans="5:5">
      <c r="E2602" s="30" t="s">
        <v>9166</v>
      </c>
    </row>
    <row r="2603" spans="5:5">
      <c r="E2603" s="30" t="s">
        <v>9167</v>
      </c>
    </row>
    <row r="2604" spans="5:5">
      <c r="E2604" s="30" t="s">
        <v>9168</v>
      </c>
    </row>
    <row r="2605" spans="5:5">
      <c r="E2605" s="30" t="s">
        <v>9169</v>
      </c>
    </row>
    <row r="2606" spans="5:5">
      <c r="E2606" s="30" t="s">
        <v>9170</v>
      </c>
    </row>
    <row r="2607" spans="5:5">
      <c r="E2607" s="30" t="s">
        <v>9171</v>
      </c>
    </row>
    <row r="2608" spans="5:5">
      <c r="E2608" s="30" t="s">
        <v>9172</v>
      </c>
    </row>
    <row r="2609" spans="5:5">
      <c r="E2609" s="30" t="s">
        <v>9173</v>
      </c>
    </row>
    <row r="2610" spans="5:5">
      <c r="E2610" s="30" t="s">
        <v>9174</v>
      </c>
    </row>
    <row r="2611" spans="5:5">
      <c r="E2611" s="30" t="s">
        <v>9175</v>
      </c>
    </row>
    <row r="2612" spans="5:5">
      <c r="E2612" s="30" t="s">
        <v>9176</v>
      </c>
    </row>
    <row r="2613" spans="5:5">
      <c r="E2613" s="30" t="s">
        <v>9177</v>
      </c>
    </row>
    <row r="2614" spans="5:5">
      <c r="E2614" s="30" t="s">
        <v>9178</v>
      </c>
    </row>
    <row r="2615" spans="5:5">
      <c r="E2615" s="30" t="s">
        <v>9179</v>
      </c>
    </row>
    <row r="2616" spans="5:5">
      <c r="E2616" s="30" t="s">
        <v>9180</v>
      </c>
    </row>
    <row r="2617" spans="5:5">
      <c r="E2617" s="30" t="s">
        <v>9181</v>
      </c>
    </row>
    <row r="2618" spans="5:5">
      <c r="E2618" s="30" t="s">
        <v>9182</v>
      </c>
    </row>
    <row r="2619" spans="5:5">
      <c r="E2619" s="30" t="s">
        <v>9183</v>
      </c>
    </row>
    <row r="2620" spans="5:5">
      <c r="E2620" s="30" t="s">
        <v>9184</v>
      </c>
    </row>
    <row r="2621" spans="5:5">
      <c r="E2621" s="30" t="s">
        <v>9185</v>
      </c>
    </row>
    <row r="2622" spans="5:5">
      <c r="E2622" s="30" t="s">
        <v>9186</v>
      </c>
    </row>
    <row r="2623" spans="5:5">
      <c r="E2623" s="30" t="s">
        <v>9187</v>
      </c>
    </row>
    <row r="2624" spans="5:5">
      <c r="E2624" s="30" t="s">
        <v>9188</v>
      </c>
    </row>
    <row r="2625" spans="5:5">
      <c r="E2625" s="30" t="s">
        <v>9189</v>
      </c>
    </row>
    <row r="2626" spans="5:5">
      <c r="E2626" s="30" t="s">
        <v>9190</v>
      </c>
    </row>
    <row r="2627" spans="5:5">
      <c r="E2627" s="30" t="s">
        <v>9191</v>
      </c>
    </row>
    <row r="2628" spans="5:5">
      <c r="E2628" s="30" t="s">
        <v>9192</v>
      </c>
    </row>
    <row r="2629" spans="5:5">
      <c r="E2629" s="30" t="s">
        <v>9193</v>
      </c>
    </row>
    <row r="2630" spans="5:5">
      <c r="E2630" s="30" t="s">
        <v>9194</v>
      </c>
    </row>
    <row r="2631" spans="5:5">
      <c r="E2631" s="30" t="s">
        <v>9195</v>
      </c>
    </row>
    <row r="2632" spans="5:5">
      <c r="E2632" s="30" t="s">
        <v>9196</v>
      </c>
    </row>
    <row r="2633" spans="5:5">
      <c r="E2633" s="30" t="s">
        <v>9197</v>
      </c>
    </row>
    <row r="2634" spans="5:5">
      <c r="E2634" s="30" t="s">
        <v>9198</v>
      </c>
    </row>
    <row r="2635" spans="5:5">
      <c r="E2635" s="30" t="s">
        <v>9199</v>
      </c>
    </row>
    <row r="2636" spans="5:5">
      <c r="E2636" s="30" t="s">
        <v>9200</v>
      </c>
    </row>
    <row r="2637" spans="5:5">
      <c r="E2637" s="30" t="s">
        <v>9201</v>
      </c>
    </row>
    <row r="2638" spans="5:5">
      <c r="E2638" s="30" t="s">
        <v>9202</v>
      </c>
    </row>
    <row r="2639" spans="5:5">
      <c r="E2639" s="30" t="s">
        <v>9203</v>
      </c>
    </row>
    <row r="2640" spans="5:5">
      <c r="E2640" s="30" t="s">
        <v>9204</v>
      </c>
    </row>
    <row r="2641" spans="5:5">
      <c r="E2641" s="30" t="s">
        <v>9205</v>
      </c>
    </row>
    <row r="2642" spans="5:5">
      <c r="E2642" s="30" t="s">
        <v>9206</v>
      </c>
    </row>
    <row r="2643" spans="5:5">
      <c r="E2643" s="30" t="s">
        <v>9207</v>
      </c>
    </row>
    <row r="2644" spans="5:5">
      <c r="E2644" s="30" t="s">
        <v>9208</v>
      </c>
    </row>
    <row r="2645" spans="5:5">
      <c r="E2645" s="30" t="s">
        <v>9209</v>
      </c>
    </row>
    <row r="2646" spans="5:5">
      <c r="E2646" s="30" t="s">
        <v>9210</v>
      </c>
    </row>
    <row r="2647" spans="5:5">
      <c r="E2647" s="30" t="s">
        <v>9211</v>
      </c>
    </row>
    <row r="2648" spans="5:5">
      <c r="E2648" s="30" t="s">
        <v>9212</v>
      </c>
    </row>
    <row r="2649" spans="5:5">
      <c r="E2649" s="30" t="s">
        <v>9213</v>
      </c>
    </row>
    <row r="2650" spans="5:5">
      <c r="E2650" s="30" t="s">
        <v>9214</v>
      </c>
    </row>
    <row r="2651" spans="5:5">
      <c r="E2651" s="30" t="s">
        <v>9215</v>
      </c>
    </row>
    <row r="2652" spans="5:5">
      <c r="E2652" s="30" t="s">
        <v>9216</v>
      </c>
    </row>
    <row r="2653" spans="5:5">
      <c r="E2653" s="30" t="s">
        <v>9217</v>
      </c>
    </row>
    <row r="2654" spans="5:5">
      <c r="E2654" s="30" t="s">
        <v>9218</v>
      </c>
    </row>
    <row r="2655" spans="5:5">
      <c r="E2655" s="30" t="s">
        <v>9219</v>
      </c>
    </row>
    <row r="2656" spans="5:5">
      <c r="E2656" s="30" t="s">
        <v>9220</v>
      </c>
    </row>
    <row r="2657" spans="5:5">
      <c r="E2657" s="30" t="s">
        <v>9221</v>
      </c>
    </row>
    <row r="2658" spans="5:5">
      <c r="E2658" s="30" t="s">
        <v>9222</v>
      </c>
    </row>
    <row r="2659" spans="5:5">
      <c r="E2659" s="30" t="s">
        <v>9223</v>
      </c>
    </row>
    <row r="2660" spans="5:5">
      <c r="E2660" s="30" t="s">
        <v>9224</v>
      </c>
    </row>
    <row r="2661" spans="5:5">
      <c r="E2661" s="30" t="s">
        <v>9225</v>
      </c>
    </row>
    <row r="2662" spans="5:5">
      <c r="E2662" s="30" t="s">
        <v>9226</v>
      </c>
    </row>
    <row r="2663" spans="5:5">
      <c r="E2663" s="30" t="s">
        <v>9227</v>
      </c>
    </row>
    <row r="2664" spans="5:5">
      <c r="E2664" s="30" t="s">
        <v>9228</v>
      </c>
    </row>
    <row r="2665" spans="5:5">
      <c r="E2665" s="30" t="s">
        <v>9229</v>
      </c>
    </row>
    <row r="2666" spans="5:5">
      <c r="E2666" s="30" t="s">
        <v>9230</v>
      </c>
    </row>
    <row r="2667" spans="5:5">
      <c r="E2667" s="30" t="s">
        <v>9231</v>
      </c>
    </row>
    <row r="2668" spans="5:5">
      <c r="E2668" s="30" t="s">
        <v>9232</v>
      </c>
    </row>
    <row r="2669" spans="5:5">
      <c r="E2669" s="30" t="s">
        <v>9233</v>
      </c>
    </row>
    <row r="2670" spans="5:5">
      <c r="E2670" s="30" t="s">
        <v>9234</v>
      </c>
    </row>
    <row r="2671" spans="5:5">
      <c r="E2671" s="30" t="s">
        <v>9235</v>
      </c>
    </row>
    <row r="2672" spans="5:5">
      <c r="E2672" s="30" t="s">
        <v>9236</v>
      </c>
    </row>
    <row r="2673" spans="5:5">
      <c r="E2673" s="30" t="s">
        <v>9237</v>
      </c>
    </row>
    <row r="2674" spans="5:5">
      <c r="E2674" s="30" t="s">
        <v>9238</v>
      </c>
    </row>
    <row r="2675" spans="5:5">
      <c r="E2675" s="30" t="s">
        <v>9239</v>
      </c>
    </row>
    <row r="2676" spans="5:5">
      <c r="E2676" s="30" t="s">
        <v>9240</v>
      </c>
    </row>
    <row r="2677" spans="5:5">
      <c r="E2677" s="30" t="s">
        <v>9241</v>
      </c>
    </row>
    <row r="2678" spans="5:5">
      <c r="E2678" s="30" t="s">
        <v>9242</v>
      </c>
    </row>
    <row r="2679" spans="5:5">
      <c r="E2679" s="30" t="s">
        <v>9243</v>
      </c>
    </row>
    <row r="2680" spans="5:5">
      <c r="E2680" s="30" t="s">
        <v>9244</v>
      </c>
    </row>
    <row r="2681" spans="5:5">
      <c r="E2681" s="30" t="s">
        <v>9245</v>
      </c>
    </row>
    <row r="2682" spans="5:5">
      <c r="E2682" s="30" t="s">
        <v>9246</v>
      </c>
    </row>
    <row r="2683" spans="5:5">
      <c r="E2683" s="30" t="s">
        <v>9247</v>
      </c>
    </row>
    <row r="2684" spans="5:5">
      <c r="E2684" s="30" t="s">
        <v>9248</v>
      </c>
    </row>
    <row r="2685" spans="5:5">
      <c r="E2685" s="30" t="s">
        <v>9249</v>
      </c>
    </row>
    <row r="2686" spans="5:5">
      <c r="E2686" s="30" t="s">
        <v>9250</v>
      </c>
    </row>
    <row r="2687" spans="5:5">
      <c r="E2687" s="30" t="s">
        <v>9251</v>
      </c>
    </row>
    <row r="2688" spans="5:5">
      <c r="E2688" s="30" t="s">
        <v>9252</v>
      </c>
    </row>
    <row r="2689" spans="5:5">
      <c r="E2689" s="30" t="s">
        <v>9253</v>
      </c>
    </row>
    <row r="2690" spans="5:5">
      <c r="E2690" s="30" t="s">
        <v>9254</v>
      </c>
    </row>
    <row r="2691" spans="5:5">
      <c r="E2691" s="30" t="s">
        <v>9255</v>
      </c>
    </row>
    <row r="2692" spans="5:5">
      <c r="E2692" s="30" t="s">
        <v>9256</v>
      </c>
    </row>
    <row r="2693" spans="5:5">
      <c r="E2693" s="30" t="s">
        <v>9257</v>
      </c>
    </row>
    <row r="2694" spans="5:5">
      <c r="E2694" s="30" t="s">
        <v>9258</v>
      </c>
    </row>
    <row r="2695" spans="5:5">
      <c r="E2695" s="30" t="s">
        <v>9259</v>
      </c>
    </row>
    <row r="2696" spans="5:5">
      <c r="E2696" s="30" t="s">
        <v>9260</v>
      </c>
    </row>
    <row r="2697" spans="5:5">
      <c r="E2697" s="30" t="s">
        <v>9261</v>
      </c>
    </row>
    <row r="2698" spans="5:5">
      <c r="E2698" s="30" t="s">
        <v>9262</v>
      </c>
    </row>
    <row r="2699" spans="5:5">
      <c r="E2699" s="30" t="s">
        <v>9263</v>
      </c>
    </row>
    <row r="2700" spans="5:5">
      <c r="E2700" s="30" t="s">
        <v>9264</v>
      </c>
    </row>
    <row r="2701" spans="5:5">
      <c r="E2701" s="30" t="s">
        <v>9265</v>
      </c>
    </row>
    <row r="2702" spans="5:5">
      <c r="E2702" s="30" t="s">
        <v>9266</v>
      </c>
    </row>
    <row r="2703" spans="5:5">
      <c r="E2703" s="30" t="s">
        <v>9267</v>
      </c>
    </row>
    <row r="2704" spans="5:5">
      <c r="E2704" s="30" t="s">
        <v>9268</v>
      </c>
    </row>
    <row r="2705" spans="5:5">
      <c r="E2705" s="30" t="s">
        <v>9269</v>
      </c>
    </row>
    <row r="2706" spans="5:5">
      <c r="E2706" s="30" t="s">
        <v>9270</v>
      </c>
    </row>
    <row r="2707" spans="5:5">
      <c r="E2707" s="30" t="s">
        <v>9271</v>
      </c>
    </row>
    <row r="2708" spans="5:5">
      <c r="E2708" s="30" t="s">
        <v>9272</v>
      </c>
    </row>
    <row r="2709" spans="5:5">
      <c r="E2709" s="30" t="s">
        <v>9273</v>
      </c>
    </row>
    <row r="2710" spans="5:5">
      <c r="E2710" s="30" t="s">
        <v>9274</v>
      </c>
    </row>
    <row r="2711" spans="5:5">
      <c r="E2711" s="30" t="s">
        <v>9275</v>
      </c>
    </row>
    <row r="2712" spans="5:5">
      <c r="E2712" s="30" t="s">
        <v>9276</v>
      </c>
    </row>
    <row r="2713" spans="5:5">
      <c r="E2713" s="30" t="s">
        <v>9277</v>
      </c>
    </row>
    <row r="2714" spans="5:5">
      <c r="E2714" s="30" t="s">
        <v>9278</v>
      </c>
    </row>
    <row r="2715" spans="5:5">
      <c r="E2715" s="30" t="s">
        <v>9279</v>
      </c>
    </row>
    <row r="2716" spans="5:5">
      <c r="E2716" s="30" t="s">
        <v>9280</v>
      </c>
    </row>
    <row r="2717" spans="5:5">
      <c r="E2717" s="30" t="s">
        <v>9281</v>
      </c>
    </row>
    <row r="2718" spans="5:5">
      <c r="E2718" s="30" t="s">
        <v>9282</v>
      </c>
    </row>
    <row r="2719" spans="5:5">
      <c r="E2719" s="30" t="s">
        <v>9283</v>
      </c>
    </row>
    <row r="2720" spans="5:5">
      <c r="E2720" s="30" t="s">
        <v>9284</v>
      </c>
    </row>
    <row r="2721" spans="5:5">
      <c r="E2721" s="30" t="s">
        <v>9285</v>
      </c>
    </row>
    <row r="2722" spans="5:5">
      <c r="E2722" s="30" t="s">
        <v>9286</v>
      </c>
    </row>
    <row r="2723" spans="5:5">
      <c r="E2723" s="30" t="s">
        <v>9287</v>
      </c>
    </row>
    <row r="2724" spans="5:5">
      <c r="E2724" s="30" t="s">
        <v>9288</v>
      </c>
    </row>
    <row r="2725" spans="5:5">
      <c r="E2725" s="30" t="s">
        <v>9289</v>
      </c>
    </row>
    <row r="2726" spans="5:5">
      <c r="E2726" s="30" t="s">
        <v>9290</v>
      </c>
    </row>
    <row r="2727" spans="5:5">
      <c r="E2727" s="30" t="s">
        <v>9291</v>
      </c>
    </row>
    <row r="2728" spans="5:5">
      <c r="E2728" s="30" t="s">
        <v>9292</v>
      </c>
    </row>
    <row r="2729" spans="5:5">
      <c r="E2729" s="30" t="s">
        <v>9293</v>
      </c>
    </row>
    <row r="2730" spans="5:5">
      <c r="E2730" s="30" t="s">
        <v>9294</v>
      </c>
    </row>
    <row r="2731" spans="5:5">
      <c r="E2731" s="30" t="s">
        <v>9295</v>
      </c>
    </row>
    <row r="2732" spans="5:5">
      <c r="E2732" s="30" t="s">
        <v>9296</v>
      </c>
    </row>
    <row r="2733" spans="5:5">
      <c r="E2733" s="30" t="s">
        <v>9297</v>
      </c>
    </row>
    <row r="2734" spans="5:5">
      <c r="E2734" s="30" t="s">
        <v>9298</v>
      </c>
    </row>
    <row r="2735" spans="5:5">
      <c r="E2735" s="30" t="s">
        <v>9299</v>
      </c>
    </row>
    <row r="2736" spans="5:5">
      <c r="E2736" s="30" t="s">
        <v>9300</v>
      </c>
    </row>
    <row r="2737" spans="5:5">
      <c r="E2737" s="30" t="s">
        <v>9301</v>
      </c>
    </row>
    <row r="2738" spans="5:5">
      <c r="E2738" s="30" t="s">
        <v>9302</v>
      </c>
    </row>
    <row r="2739" spans="5:5">
      <c r="E2739" s="30" t="s">
        <v>9303</v>
      </c>
    </row>
    <row r="2740" spans="5:5">
      <c r="E2740" s="30" t="s">
        <v>9304</v>
      </c>
    </row>
    <row r="2741" spans="5:5">
      <c r="E2741" s="30" t="s">
        <v>9305</v>
      </c>
    </row>
    <row r="2742" spans="5:5">
      <c r="E2742" s="30" t="s">
        <v>9306</v>
      </c>
    </row>
    <row r="2743" spans="5:5">
      <c r="E2743" s="30" t="s">
        <v>9307</v>
      </c>
    </row>
    <row r="2744" spans="5:5">
      <c r="E2744" s="30" t="s">
        <v>9308</v>
      </c>
    </row>
    <row r="2745" spans="5:5">
      <c r="E2745" s="30" t="s">
        <v>9309</v>
      </c>
    </row>
    <row r="2746" spans="5:5">
      <c r="E2746" s="30" t="s">
        <v>9310</v>
      </c>
    </row>
    <row r="2747" spans="5:5">
      <c r="E2747" s="30" t="s">
        <v>9311</v>
      </c>
    </row>
    <row r="2748" spans="5:5">
      <c r="E2748" s="30" t="s">
        <v>9312</v>
      </c>
    </row>
    <row r="2749" spans="5:5">
      <c r="E2749" s="30" t="s">
        <v>9313</v>
      </c>
    </row>
    <row r="2750" spans="5:5">
      <c r="E2750" s="30" t="s">
        <v>9314</v>
      </c>
    </row>
    <row r="2751" spans="5:5">
      <c r="E2751" s="30" t="s">
        <v>9315</v>
      </c>
    </row>
    <row r="2752" spans="5:5">
      <c r="E2752" s="30" t="s">
        <v>9316</v>
      </c>
    </row>
    <row r="2753" spans="5:5">
      <c r="E2753" s="30" t="s">
        <v>9317</v>
      </c>
    </row>
    <row r="2754" spans="5:5">
      <c r="E2754" s="30" t="s">
        <v>9318</v>
      </c>
    </row>
    <row r="2755" spans="5:5">
      <c r="E2755" s="30" t="s">
        <v>9319</v>
      </c>
    </row>
    <row r="2756" spans="5:5">
      <c r="E2756" s="30" t="s">
        <v>9320</v>
      </c>
    </row>
    <row r="2757" spans="5:5">
      <c r="E2757" s="30" t="s">
        <v>9321</v>
      </c>
    </row>
    <row r="2758" spans="5:5">
      <c r="E2758" s="30" t="s">
        <v>9322</v>
      </c>
    </row>
    <row r="2759" spans="5:5">
      <c r="E2759" s="30" t="s">
        <v>9323</v>
      </c>
    </row>
    <row r="2760" spans="5:5">
      <c r="E2760" s="30" t="s">
        <v>9324</v>
      </c>
    </row>
    <row r="2761" spans="5:5">
      <c r="E2761" s="30" t="s">
        <v>9325</v>
      </c>
    </row>
    <row r="2762" spans="5:5">
      <c r="E2762" s="30" t="s">
        <v>9326</v>
      </c>
    </row>
    <row r="2763" spans="5:5">
      <c r="E2763" s="30" t="s">
        <v>9327</v>
      </c>
    </row>
    <row r="2764" spans="5:5">
      <c r="E2764" s="30" t="s">
        <v>9328</v>
      </c>
    </row>
    <row r="2765" spans="5:5">
      <c r="E2765" s="30" t="s">
        <v>9329</v>
      </c>
    </row>
    <row r="2766" spans="5:5">
      <c r="E2766" s="30" t="s">
        <v>9330</v>
      </c>
    </row>
    <row r="2767" spans="5:5">
      <c r="E2767" s="30" t="s">
        <v>9331</v>
      </c>
    </row>
    <row r="2768" spans="5:5">
      <c r="E2768" s="30" t="s">
        <v>9332</v>
      </c>
    </row>
    <row r="2769" spans="5:5">
      <c r="E2769" s="30" t="s">
        <v>9333</v>
      </c>
    </row>
    <row r="2770" spans="5:5">
      <c r="E2770" s="30" t="s">
        <v>9334</v>
      </c>
    </row>
    <row r="2771" spans="5:5">
      <c r="E2771" s="30" t="s">
        <v>9335</v>
      </c>
    </row>
    <row r="2772" spans="5:5">
      <c r="E2772" s="30" t="s">
        <v>9336</v>
      </c>
    </row>
    <row r="2773" spans="5:5">
      <c r="E2773" s="30" t="s">
        <v>9337</v>
      </c>
    </row>
    <row r="2774" spans="5:5">
      <c r="E2774" s="30" t="s">
        <v>9338</v>
      </c>
    </row>
    <row r="2775" spans="5:5">
      <c r="E2775" s="30" t="s">
        <v>9339</v>
      </c>
    </row>
    <row r="2776" spans="5:5">
      <c r="E2776" s="30" t="s">
        <v>9340</v>
      </c>
    </row>
    <row r="2777" spans="5:5">
      <c r="E2777" s="30" t="s">
        <v>9341</v>
      </c>
    </row>
    <row r="2778" spans="5:5">
      <c r="E2778" s="30" t="s">
        <v>9342</v>
      </c>
    </row>
    <row r="2779" spans="5:5">
      <c r="E2779" s="30" t="s">
        <v>9343</v>
      </c>
    </row>
    <row r="2780" spans="5:5">
      <c r="E2780" s="30" t="s">
        <v>9344</v>
      </c>
    </row>
    <row r="2781" spans="5:5">
      <c r="E2781" s="30" t="s">
        <v>9345</v>
      </c>
    </row>
    <row r="2782" spans="5:5">
      <c r="E2782" s="30" t="s">
        <v>9346</v>
      </c>
    </row>
    <row r="2783" spans="5:5">
      <c r="E2783" s="30" t="s">
        <v>9347</v>
      </c>
    </row>
    <row r="2784" spans="5:5">
      <c r="E2784" s="30" t="s">
        <v>9348</v>
      </c>
    </row>
    <row r="2785" spans="5:5">
      <c r="E2785" s="30" t="s">
        <v>9349</v>
      </c>
    </row>
    <row r="2786" spans="5:5">
      <c r="E2786" s="30" t="s">
        <v>9350</v>
      </c>
    </row>
    <row r="2787" spans="5:5">
      <c r="E2787" s="30" t="s">
        <v>9351</v>
      </c>
    </row>
    <row r="2788" spans="5:5">
      <c r="E2788" s="30" t="s">
        <v>9352</v>
      </c>
    </row>
    <row r="2789" spans="5:5">
      <c r="E2789" s="30" t="s">
        <v>9353</v>
      </c>
    </row>
    <row r="2790" spans="5:5">
      <c r="E2790" s="30" t="s">
        <v>9354</v>
      </c>
    </row>
    <row r="2791" spans="5:5">
      <c r="E2791" s="30" t="s">
        <v>9355</v>
      </c>
    </row>
    <row r="2792" spans="5:5">
      <c r="E2792" s="30" t="s">
        <v>9356</v>
      </c>
    </row>
    <row r="2793" spans="5:5">
      <c r="E2793" s="30" t="s">
        <v>9357</v>
      </c>
    </row>
    <row r="2794" spans="5:5">
      <c r="E2794" s="30" t="s">
        <v>9358</v>
      </c>
    </row>
    <row r="2795" spans="5:5">
      <c r="E2795" s="30" t="s">
        <v>9359</v>
      </c>
    </row>
    <row r="2796" spans="5:5">
      <c r="E2796" s="30" t="s">
        <v>9360</v>
      </c>
    </row>
    <row r="2797" spans="5:5">
      <c r="E2797" s="30" t="s">
        <v>9361</v>
      </c>
    </row>
    <row r="2798" spans="5:5">
      <c r="E2798" s="30" t="s">
        <v>9362</v>
      </c>
    </row>
    <row r="2799" spans="5:5">
      <c r="E2799" s="30" t="s">
        <v>9363</v>
      </c>
    </row>
    <row r="2800" spans="5:5">
      <c r="E2800" s="30" t="s">
        <v>9364</v>
      </c>
    </row>
    <row r="2801" spans="5:5">
      <c r="E2801" s="30" t="s">
        <v>9365</v>
      </c>
    </row>
    <row r="2802" spans="5:5">
      <c r="E2802" s="30" t="s">
        <v>9366</v>
      </c>
    </row>
    <row r="2803" spans="5:5">
      <c r="E2803" s="30" t="s">
        <v>9367</v>
      </c>
    </row>
    <row r="2804" spans="5:5">
      <c r="E2804" s="30" t="s">
        <v>9368</v>
      </c>
    </row>
    <row r="2805" spans="5:5">
      <c r="E2805" s="30" t="s">
        <v>9369</v>
      </c>
    </row>
    <row r="2806" spans="5:5">
      <c r="E2806" s="30" t="s">
        <v>9370</v>
      </c>
    </row>
    <row r="2807" spans="5:5">
      <c r="E2807" s="30" t="s">
        <v>9371</v>
      </c>
    </row>
    <row r="2808" spans="5:5">
      <c r="E2808" s="30" t="s">
        <v>9372</v>
      </c>
    </row>
    <row r="2809" spans="5:5">
      <c r="E2809" s="30" t="s">
        <v>9373</v>
      </c>
    </row>
    <row r="2810" spans="5:5">
      <c r="E2810" s="30" t="s">
        <v>9374</v>
      </c>
    </row>
    <row r="2811" spans="5:5">
      <c r="E2811" s="30" t="s">
        <v>9375</v>
      </c>
    </row>
    <row r="2812" spans="5:5">
      <c r="E2812" s="30" t="s">
        <v>9376</v>
      </c>
    </row>
    <row r="2813" spans="5:5">
      <c r="E2813" s="30" t="s">
        <v>9377</v>
      </c>
    </row>
    <row r="2814" spans="5:5">
      <c r="E2814" s="30" t="s">
        <v>9378</v>
      </c>
    </row>
    <row r="2815" spans="5:5">
      <c r="E2815" s="30" t="s">
        <v>9379</v>
      </c>
    </row>
    <row r="2816" spans="5:5">
      <c r="E2816" s="30" t="s">
        <v>9380</v>
      </c>
    </row>
    <row r="2817" spans="5:5">
      <c r="E2817" s="30" t="s">
        <v>9381</v>
      </c>
    </row>
    <row r="2818" spans="5:5">
      <c r="E2818" s="30" t="s">
        <v>9382</v>
      </c>
    </row>
    <row r="2819" spans="5:5">
      <c r="E2819" s="30" t="s">
        <v>9383</v>
      </c>
    </row>
    <row r="2820" spans="5:5">
      <c r="E2820" s="30" t="s">
        <v>9384</v>
      </c>
    </row>
    <row r="2821" spans="5:5">
      <c r="E2821" s="30" t="s">
        <v>9385</v>
      </c>
    </row>
    <row r="2822" spans="5:5">
      <c r="E2822" s="30" t="s">
        <v>9386</v>
      </c>
    </row>
    <row r="2823" spans="5:5">
      <c r="E2823" s="30" t="s">
        <v>9387</v>
      </c>
    </row>
    <row r="2824" spans="5:5">
      <c r="E2824" s="30" t="s">
        <v>9388</v>
      </c>
    </row>
    <row r="2825" spans="5:5">
      <c r="E2825" s="30" t="s">
        <v>9389</v>
      </c>
    </row>
    <row r="2826" spans="5:5">
      <c r="E2826" s="30" t="s">
        <v>9390</v>
      </c>
    </row>
    <row r="2827" spans="5:5">
      <c r="E2827" s="30" t="s">
        <v>9391</v>
      </c>
    </row>
    <row r="2828" spans="5:5">
      <c r="E2828" s="30" t="s">
        <v>9392</v>
      </c>
    </row>
    <row r="2829" spans="5:5">
      <c r="E2829" s="30" t="s">
        <v>9393</v>
      </c>
    </row>
    <row r="2830" spans="5:5">
      <c r="E2830" s="30" t="s">
        <v>9394</v>
      </c>
    </row>
    <row r="2831" spans="5:5">
      <c r="E2831" s="30" t="s">
        <v>9395</v>
      </c>
    </row>
    <row r="2832" spans="5:5">
      <c r="E2832" s="30" t="s">
        <v>9396</v>
      </c>
    </row>
    <row r="2833" spans="5:5">
      <c r="E2833" s="30" t="s">
        <v>9397</v>
      </c>
    </row>
    <row r="2834" spans="5:5">
      <c r="E2834" s="30" t="s">
        <v>9398</v>
      </c>
    </row>
    <row r="2835" spans="5:5">
      <c r="E2835" s="30" t="s">
        <v>9399</v>
      </c>
    </row>
    <row r="2836" spans="5:5">
      <c r="E2836" s="30" t="s">
        <v>9400</v>
      </c>
    </row>
    <row r="2837" spans="5:5">
      <c r="E2837" s="30" t="s">
        <v>9401</v>
      </c>
    </row>
    <row r="2838" spans="5:5">
      <c r="E2838" s="30" t="s">
        <v>9402</v>
      </c>
    </row>
    <row r="2839" spans="5:5">
      <c r="E2839" s="30" t="s">
        <v>9403</v>
      </c>
    </row>
    <row r="2840" spans="5:5">
      <c r="E2840" s="30" t="s">
        <v>9404</v>
      </c>
    </row>
    <row r="2841" spans="5:5">
      <c r="E2841" s="30" t="s">
        <v>9405</v>
      </c>
    </row>
    <row r="2842" spans="5:5">
      <c r="E2842" s="30" t="s">
        <v>9406</v>
      </c>
    </row>
    <row r="2843" spans="5:5">
      <c r="E2843" s="30" t="s">
        <v>9407</v>
      </c>
    </row>
    <row r="2844" spans="5:5">
      <c r="E2844" s="30" t="s">
        <v>9408</v>
      </c>
    </row>
    <row r="2845" spans="5:5">
      <c r="E2845" s="30" t="s">
        <v>9409</v>
      </c>
    </row>
    <row r="2846" spans="5:5">
      <c r="E2846" s="30" t="s">
        <v>9410</v>
      </c>
    </row>
    <row r="2847" spans="5:5">
      <c r="E2847" s="30" t="s">
        <v>9411</v>
      </c>
    </row>
    <row r="2848" spans="5:5">
      <c r="E2848" s="30" t="s">
        <v>9412</v>
      </c>
    </row>
    <row r="2849" spans="5:5">
      <c r="E2849" s="30" t="s">
        <v>9413</v>
      </c>
    </row>
    <row r="2850" spans="5:5">
      <c r="E2850" s="30" t="s">
        <v>9414</v>
      </c>
    </row>
    <row r="2851" spans="5:5">
      <c r="E2851" s="30" t="s">
        <v>9415</v>
      </c>
    </row>
    <row r="2852" spans="5:5">
      <c r="E2852" s="30" t="s">
        <v>9416</v>
      </c>
    </row>
    <row r="2853" spans="5:5">
      <c r="E2853" s="30" t="s">
        <v>9417</v>
      </c>
    </row>
    <row r="2854" spans="5:5">
      <c r="E2854" s="30" t="s">
        <v>9418</v>
      </c>
    </row>
    <row r="2855" spans="5:5">
      <c r="E2855" s="30" t="s">
        <v>9419</v>
      </c>
    </row>
    <row r="2856" spans="5:5">
      <c r="E2856" s="30" t="s">
        <v>9420</v>
      </c>
    </row>
    <row r="2857" spans="5:5">
      <c r="E2857" s="30" t="s">
        <v>9421</v>
      </c>
    </row>
    <row r="2858" spans="5:5">
      <c r="E2858" s="30" t="s">
        <v>9422</v>
      </c>
    </row>
    <row r="2859" spans="5:5">
      <c r="E2859" s="30" t="s">
        <v>9423</v>
      </c>
    </row>
    <row r="2860" spans="5:5">
      <c r="E2860" s="30" t="s">
        <v>9424</v>
      </c>
    </row>
    <row r="2861" spans="5:5">
      <c r="E2861" s="30" t="s">
        <v>9425</v>
      </c>
    </row>
    <row r="2862" spans="5:5">
      <c r="E2862" s="30" t="s">
        <v>9426</v>
      </c>
    </row>
    <row r="2863" spans="5:5">
      <c r="E2863" s="30" t="s">
        <v>9427</v>
      </c>
    </row>
    <row r="2864" spans="5:5">
      <c r="E2864" s="30" t="s">
        <v>9428</v>
      </c>
    </row>
    <row r="2865" spans="5:5">
      <c r="E2865" s="30" t="s">
        <v>9429</v>
      </c>
    </row>
    <row r="2866" spans="5:5">
      <c r="E2866" s="30" t="s">
        <v>9430</v>
      </c>
    </row>
    <row r="2867" spans="5:5">
      <c r="E2867" s="30" t="s">
        <v>9431</v>
      </c>
    </row>
    <row r="2868" spans="5:5">
      <c r="E2868" s="30" t="s">
        <v>9432</v>
      </c>
    </row>
    <row r="2869" spans="5:5">
      <c r="E2869" s="30" t="s">
        <v>9433</v>
      </c>
    </row>
    <row r="2870" spans="5:5">
      <c r="E2870" s="30" t="s">
        <v>9434</v>
      </c>
    </row>
    <row r="2871" spans="5:5">
      <c r="E2871" s="30" t="s">
        <v>9435</v>
      </c>
    </row>
    <row r="2872" spans="5:5">
      <c r="E2872" s="30" t="s">
        <v>9436</v>
      </c>
    </row>
    <row r="2873" spans="5:5">
      <c r="E2873" s="30" t="s">
        <v>9437</v>
      </c>
    </row>
    <row r="2874" spans="5:5">
      <c r="E2874" s="30" t="s">
        <v>9438</v>
      </c>
    </row>
    <row r="2875" spans="5:5">
      <c r="E2875" s="30" t="s">
        <v>9439</v>
      </c>
    </row>
    <row r="2876" spans="5:5">
      <c r="E2876" s="30" t="s">
        <v>9440</v>
      </c>
    </row>
    <row r="2877" spans="5:5">
      <c r="E2877" s="30" t="s">
        <v>9441</v>
      </c>
    </row>
    <row r="2878" spans="5:5">
      <c r="E2878" s="30" t="s">
        <v>9442</v>
      </c>
    </row>
    <row r="2879" spans="5:5">
      <c r="E2879" s="30" t="s">
        <v>9443</v>
      </c>
    </row>
    <row r="2880" spans="5:5">
      <c r="E2880" s="30" t="s">
        <v>9444</v>
      </c>
    </row>
    <row r="2881" spans="5:5">
      <c r="E2881" s="30" t="s">
        <v>9445</v>
      </c>
    </row>
    <row r="2882" spans="5:5">
      <c r="E2882" s="30" t="s">
        <v>9446</v>
      </c>
    </row>
    <row r="2883" spans="5:5">
      <c r="E2883" s="30" t="s">
        <v>9447</v>
      </c>
    </row>
    <row r="2884" spans="5:5">
      <c r="E2884" s="30" t="s">
        <v>9448</v>
      </c>
    </row>
    <row r="2885" spans="5:5">
      <c r="E2885" s="30" t="s">
        <v>9449</v>
      </c>
    </row>
    <row r="2886" spans="5:5">
      <c r="E2886" s="30" t="s">
        <v>9450</v>
      </c>
    </row>
    <row r="2887" spans="5:5">
      <c r="E2887" s="30" t="s">
        <v>9451</v>
      </c>
    </row>
    <row r="2888" spans="5:5">
      <c r="E2888" s="30" t="s">
        <v>9452</v>
      </c>
    </row>
    <row r="2889" spans="5:5">
      <c r="E2889" s="30" t="s">
        <v>9453</v>
      </c>
    </row>
    <row r="2890" spans="5:5">
      <c r="E2890" s="30" t="s">
        <v>9454</v>
      </c>
    </row>
    <row r="2891" spans="5:5">
      <c r="E2891" s="30" t="s">
        <v>9455</v>
      </c>
    </row>
    <row r="2892" spans="5:5">
      <c r="E2892" s="30" t="s">
        <v>9456</v>
      </c>
    </row>
    <row r="2893" spans="5:5">
      <c r="E2893" s="30" t="s">
        <v>9457</v>
      </c>
    </row>
    <row r="2894" spans="5:5">
      <c r="E2894" s="30" t="s">
        <v>9458</v>
      </c>
    </row>
    <row r="2895" spans="5:5">
      <c r="E2895" s="30" t="s">
        <v>9459</v>
      </c>
    </row>
    <row r="2896" spans="5:5">
      <c r="E2896" s="30" t="s">
        <v>9460</v>
      </c>
    </row>
    <row r="2897" spans="5:5">
      <c r="E2897" s="30" t="s">
        <v>9461</v>
      </c>
    </row>
    <row r="2898" spans="5:5">
      <c r="E2898" s="30" t="s">
        <v>9462</v>
      </c>
    </row>
    <row r="2899" spans="5:5">
      <c r="E2899" s="30" t="s">
        <v>9463</v>
      </c>
    </row>
    <row r="2900" spans="5:5">
      <c r="E2900" s="30" t="s">
        <v>9464</v>
      </c>
    </row>
    <row r="2901" spans="5:5">
      <c r="E2901" s="30" t="s">
        <v>9465</v>
      </c>
    </row>
    <row r="2902" spans="5:5">
      <c r="E2902" s="30" t="s">
        <v>9466</v>
      </c>
    </row>
    <row r="2903" spans="5:5">
      <c r="E2903" s="30" t="s">
        <v>9467</v>
      </c>
    </row>
    <row r="2904" spans="5:5">
      <c r="E2904" s="30" t="s">
        <v>9468</v>
      </c>
    </row>
    <row r="2905" spans="5:5">
      <c r="E2905" s="30" t="s">
        <v>9469</v>
      </c>
    </row>
    <row r="2906" spans="5:5">
      <c r="E2906" s="30" t="s">
        <v>9470</v>
      </c>
    </row>
    <row r="2907" spans="5:5">
      <c r="E2907" s="30" t="s">
        <v>9471</v>
      </c>
    </row>
    <row r="2908" spans="5:5">
      <c r="E2908" s="30" t="s">
        <v>9472</v>
      </c>
    </row>
    <row r="2909" spans="5:5">
      <c r="E2909" s="30" t="s">
        <v>9473</v>
      </c>
    </row>
    <row r="2910" spans="5:5">
      <c r="E2910" s="30" t="s">
        <v>9474</v>
      </c>
    </row>
    <row r="2911" spans="5:5">
      <c r="E2911" s="30" t="s">
        <v>9475</v>
      </c>
    </row>
    <row r="2912" spans="5:5">
      <c r="E2912" s="30" t="s">
        <v>9476</v>
      </c>
    </row>
    <row r="2913" spans="5:5">
      <c r="E2913" s="30" t="s">
        <v>9477</v>
      </c>
    </row>
    <row r="2914" spans="5:5">
      <c r="E2914" s="30" t="s">
        <v>9478</v>
      </c>
    </row>
    <row r="2915" spans="5:5">
      <c r="E2915" s="30" t="s">
        <v>9479</v>
      </c>
    </row>
    <row r="2916" spans="5:5">
      <c r="E2916" s="30" t="s">
        <v>9480</v>
      </c>
    </row>
    <row r="2917" spans="5:5">
      <c r="E2917" s="30" t="s">
        <v>9481</v>
      </c>
    </row>
    <row r="2918" spans="5:5">
      <c r="E2918" s="30" t="s">
        <v>9482</v>
      </c>
    </row>
    <row r="2919" spans="5:5">
      <c r="E2919" s="30" t="s">
        <v>9483</v>
      </c>
    </row>
    <row r="2920" spans="5:5">
      <c r="E2920" s="30" t="s">
        <v>9484</v>
      </c>
    </row>
    <row r="2921" spans="5:5">
      <c r="E2921" s="30" t="s">
        <v>9485</v>
      </c>
    </row>
    <row r="2922" spans="5:5">
      <c r="E2922" s="30" t="s">
        <v>9486</v>
      </c>
    </row>
    <row r="2923" spans="5:5">
      <c r="E2923" s="30" t="s">
        <v>9487</v>
      </c>
    </row>
    <row r="2924" spans="5:5">
      <c r="E2924" s="30" t="s">
        <v>9488</v>
      </c>
    </row>
    <row r="2925" spans="5:5">
      <c r="E2925" s="30" t="s">
        <v>9489</v>
      </c>
    </row>
    <row r="2926" spans="5:5">
      <c r="E2926" s="30" t="s">
        <v>9490</v>
      </c>
    </row>
    <row r="2927" spans="5:5">
      <c r="E2927" s="30" t="s">
        <v>9491</v>
      </c>
    </row>
    <row r="2928" spans="5:5">
      <c r="E2928" s="30" t="s">
        <v>9492</v>
      </c>
    </row>
    <row r="2929" spans="5:5">
      <c r="E2929" s="30" t="s">
        <v>9493</v>
      </c>
    </row>
    <row r="2930" spans="5:5">
      <c r="E2930" s="30" t="s">
        <v>9494</v>
      </c>
    </row>
    <row r="2931" spans="5:5">
      <c r="E2931" s="30" t="s">
        <v>9495</v>
      </c>
    </row>
    <row r="2932" spans="5:5">
      <c r="E2932" s="30" t="s">
        <v>9496</v>
      </c>
    </row>
    <row r="2933" spans="5:5">
      <c r="E2933" s="30" t="s">
        <v>9497</v>
      </c>
    </row>
    <row r="2934" spans="5:5">
      <c r="E2934" s="30" t="s">
        <v>9498</v>
      </c>
    </row>
    <row r="2935" spans="5:5">
      <c r="E2935" s="30" t="s">
        <v>9499</v>
      </c>
    </row>
    <row r="2936" spans="5:5">
      <c r="E2936" s="30" t="s">
        <v>9500</v>
      </c>
    </row>
    <row r="2937" spans="5:5">
      <c r="E2937" s="30" t="s">
        <v>9501</v>
      </c>
    </row>
    <row r="2938" spans="5:5">
      <c r="E2938" s="30" t="s">
        <v>9502</v>
      </c>
    </row>
    <row r="2939" spans="5:5">
      <c r="E2939" s="30" t="s">
        <v>9503</v>
      </c>
    </row>
    <row r="2940" spans="5:5">
      <c r="E2940" s="30" t="s">
        <v>9504</v>
      </c>
    </row>
    <row r="2941" spans="5:5">
      <c r="E2941" s="30" t="s">
        <v>9505</v>
      </c>
    </row>
    <row r="2942" spans="5:5">
      <c r="E2942" s="30" t="s">
        <v>9506</v>
      </c>
    </row>
    <row r="2943" spans="5:5">
      <c r="E2943" s="30" t="s">
        <v>9507</v>
      </c>
    </row>
    <row r="2944" spans="5:5">
      <c r="E2944" s="30" t="s">
        <v>9508</v>
      </c>
    </row>
    <row r="2945" spans="5:5">
      <c r="E2945" s="30" t="s">
        <v>9509</v>
      </c>
    </row>
    <row r="2946" spans="5:5">
      <c r="E2946" s="30" t="s">
        <v>9510</v>
      </c>
    </row>
    <row r="2947" spans="5:5">
      <c r="E2947" s="30" t="s">
        <v>9511</v>
      </c>
    </row>
    <row r="2948" spans="5:5">
      <c r="E2948" s="30" t="s">
        <v>9512</v>
      </c>
    </row>
    <row r="2949" spans="5:5">
      <c r="E2949" s="30" t="s">
        <v>9513</v>
      </c>
    </row>
    <row r="2950" spans="5:5">
      <c r="E2950" s="30" t="s">
        <v>9514</v>
      </c>
    </row>
    <row r="2951" spans="5:5">
      <c r="E2951" s="30" t="s">
        <v>9515</v>
      </c>
    </row>
    <row r="2952" spans="5:5">
      <c r="E2952" s="30" t="s">
        <v>9516</v>
      </c>
    </row>
    <row r="2953" spans="5:5">
      <c r="E2953" s="30" t="s">
        <v>9517</v>
      </c>
    </row>
    <row r="2954" spans="5:5">
      <c r="E2954" s="30" t="s">
        <v>9518</v>
      </c>
    </row>
    <row r="2955" spans="5:5">
      <c r="E2955" s="30" t="s">
        <v>9519</v>
      </c>
    </row>
    <row r="2956" spans="5:5">
      <c r="E2956" s="30" t="s">
        <v>9520</v>
      </c>
    </row>
    <row r="2957" spans="5:5">
      <c r="E2957" s="30" t="s">
        <v>9521</v>
      </c>
    </row>
    <row r="2958" spans="5:5">
      <c r="E2958" s="30" t="s">
        <v>9522</v>
      </c>
    </row>
    <row r="2959" spans="5:5">
      <c r="E2959" s="30" t="s">
        <v>9523</v>
      </c>
    </row>
    <row r="2960" spans="5:5">
      <c r="E2960" s="30" t="s">
        <v>9524</v>
      </c>
    </row>
    <row r="2961" spans="5:5">
      <c r="E2961" s="30" t="s">
        <v>9525</v>
      </c>
    </row>
    <row r="2962" spans="5:5">
      <c r="E2962" s="30" t="s">
        <v>9526</v>
      </c>
    </row>
    <row r="2963" spans="5:5">
      <c r="E2963" s="30" t="s">
        <v>9527</v>
      </c>
    </row>
    <row r="2964" spans="5:5">
      <c r="E2964" s="30" t="s">
        <v>9528</v>
      </c>
    </row>
    <row r="2965" spans="5:5">
      <c r="E2965" s="30" t="s">
        <v>9529</v>
      </c>
    </row>
    <row r="2966" spans="5:5">
      <c r="E2966" s="30" t="s">
        <v>9530</v>
      </c>
    </row>
    <row r="2967" spans="5:5">
      <c r="E2967" s="30" t="s">
        <v>9531</v>
      </c>
    </row>
    <row r="2968" spans="5:5">
      <c r="E2968" s="30" t="s">
        <v>9532</v>
      </c>
    </row>
    <row r="2969" spans="5:5">
      <c r="E2969" s="30" t="s">
        <v>9533</v>
      </c>
    </row>
    <row r="2970" spans="5:5">
      <c r="E2970" s="30" t="s">
        <v>9534</v>
      </c>
    </row>
    <row r="2971" spans="5:5">
      <c r="E2971" s="30" t="s">
        <v>9535</v>
      </c>
    </row>
    <row r="2972" spans="5:5">
      <c r="E2972" s="30" t="s">
        <v>9536</v>
      </c>
    </row>
    <row r="2973" spans="5:5">
      <c r="E2973" s="30" t="s">
        <v>9537</v>
      </c>
    </row>
    <row r="2974" spans="5:5">
      <c r="E2974" s="30" t="s">
        <v>9538</v>
      </c>
    </row>
    <row r="2975" spans="5:5">
      <c r="E2975" s="30" t="s">
        <v>9539</v>
      </c>
    </row>
    <row r="2976" spans="5:5">
      <c r="E2976" s="30" t="s">
        <v>9540</v>
      </c>
    </row>
    <row r="2977" spans="5:5">
      <c r="E2977" s="30" t="s">
        <v>9541</v>
      </c>
    </row>
    <row r="2978" spans="5:5">
      <c r="E2978" s="30" t="s">
        <v>9542</v>
      </c>
    </row>
    <row r="2979" spans="5:5">
      <c r="E2979" s="30" t="s">
        <v>9543</v>
      </c>
    </row>
    <row r="2980" spans="5:5">
      <c r="E2980" s="30" t="s">
        <v>9544</v>
      </c>
    </row>
    <row r="2981" spans="5:5">
      <c r="E2981" s="30" t="s">
        <v>9545</v>
      </c>
    </row>
    <row r="2982" spans="5:5">
      <c r="E2982" s="30" t="s">
        <v>9546</v>
      </c>
    </row>
    <row r="2983" spans="5:5">
      <c r="E2983" s="30" t="s">
        <v>9547</v>
      </c>
    </row>
    <row r="2984" spans="5:5">
      <c r="E2984" s="30" t="s">
        <v>9548</v>
      </c>
    </row>
    <row r="2985" spans="5:5">
      <c r="E2985" s="30" t="s">
        <v>9549</v>
      </c>
    </row>
    <row r="2986" spans="5:5">
      <c r="E2986" s="30" t="s">
        <v>9550</v>
      </c>
    </row>
    <row r="2987" spans="5:5">
      <c r="E2987" s="30" t="s">
        <v>9551</v>
      </c>
    </row>
    <row r="2988" spans="5:5">
      <c r="E2988" s="30" t="s">
        <v>9552</v>
      </c>
    </row>
    <row r="2989" spans="5:5">
      <c r="E2989" s="30" t="s">
        <v>9553</v>
      </c>
    </row>
    <row r="2990" spans="5:5">
      <c r="E2990" s="30" t="s">
        <v>9554</v>
      </c>
    </row>
    <row r="2991" spans="5:5">
      <c r="E2991" s="30" t="s">
        <v>9555</v>
      </c>
    </row>
    <row r="2992" spans="5:5">
      <c r="E2992" s="30" t="s">
        <v>9556</v>
      </c>
    </row>
    <row r="2993" spans="5:5">
      <c r="E2993" s="30" t="s">
        <v>9557</v>
      </c>
    </row>
    <row r="2994" spans="5:5">
      <c r="E2994" s="30" t="s">
        <v>9558</v>
      </c>
    </row>
    <row r="2995" spans="5:5">
      <c r="E2995" s="30" t="s">
        <v>9559</v>
      </c>
    </row>
    <row r="2996" spans="5:5">
      <c r="E2996" s="30" t="s">
        <v>9560</v>
      </c>
    </row>
    <row r="2997" spans="5:5">
      <c r="E2997" s="30" t="s">
        <v>9561</v>
      </c>
    </row>
    <row r="2998" spans="5:5">
      <c r="E2998" s="30" t="s">
        <v>9562</v>
      </c>
    </row>
    <row r="2999" spans="5:5">
      <c r="E2999" s="30" t="s">
        <v>9563</v>
      </c>
    </row>
    <row r="3000" spans="5:5">
      <c r="E3000" s="30" t="s">
        <v>9564</v>
      </c>
    </row>
    <row r="3001" spans="5:5">
      <c r="E3001" s="30" t="s">
        <v>9565</v>
      </c>
    </row>
    <row r="3002" spans="5:5">
      <c r="E3002" s="30" t="s">
        <v>9566</v>
      </c>
    </row>
    <row r="3003" spans="5:5">
      <c r="E3003" s="30" t="s">
        <v>9567</v>
      </c>
    </row>
    <row r="3004" spans="5:5">
      <c r="E3004" s="30" t="s">
        <v>9568</v>
      </c>
    </row>
    <row r="3005" spans="5:5">
      <c r="E3005" s="30" t="s">
        <v>9569</v>
      </c>
    </row>
    <row r="3006" spans="5:5">
      <c r="E3006" s="30" t="s">
        <v>9570</v>
      </c>
    </row>
    <row r="3007" spans="5:5">
      <c r="E3007" s="30" t="s">
        <v>9571</v>
      </c>
    </row>
    <row r="3008" spans="5:5">
      <c r="E3008" s="30" t="s">
        <v>9572</v>
      </c>
    </row>
    <row r="3009" spans="5:5">
      <c r="E3009" s="30" t="s">
        <v>9573</v>
      </c>
    </row>
    <row r="3010" spans="5:5">
      <c r="E3010" s="30" t="s">
        <v>9574</v>
      </c>
    </row>
    <row r="3011" spans="5:5">
      <c r="E3011" s="30" t="s">
        <v>9575</v>
      </c>
    </row>
    <row r="3012" spans="5:5">
      <c r="E3012" s="30" t="s">
        <v>9576</v>
      </c>
    </row>
    <row r="3013" spans="5:5">
      <c r="E3013" s="30" t="s">
        <v>9577</v>
      </c>
    </row>
    <row r="3014" spans="5:5">
      <c r="E3014" s="30" t="s">
        <v>9578</v>
      </c>
    </row>
    <row r="3015" spans="5:5">
      <c r="E3015" s="30" t="s">
        <v>9579</v>
      </c>
    </row>
    <row r="3016" spans="5:5">
      <c r="E3016" s="30" t="s">
        <v>9580</v>
      </c>
    </row>
    <row r="3017" spans="5:5">
      <c r="E3017" s="30" t="s">
        <v>9581</v>
      </c>
    </row>
    <row r="3018" spans="5:5">
      <c r="E3018" s="30" t="s">
        <v>9582</v>
      </c>
    </row>
    <row r="3019" spans="5:5">
      <c r="E3019" s="30" t="s">
        <v>9583</v>
      </c>
    </row>
    <row r="3020" spans="5:5">
      <c r="E3020" s="30" t="s">
        <v>9584</v>
      </c>
    </row>
    <row r="3021" spans="5:5">
      <c r="E3021" s="30" t="s">
        <v>9585</v>
      </c>
    </row>
    <row r="3022" spans="5:5">
      <c r="E3022" s="30" t="s">
        <v>9586</v>
      </c>
    </row>
    <row r="3023" spans="5:5">
      <c r="E3023" s="30" t="s">
        <v>9587</v>
      </c>
    </row>
    <row r="3024" spans="5:5">
      <c r="E3024" s="30" t="s">
        <v>9588</v>
      </c>
    </row>
    <row r="3025" spans="5:5">
      <c r="E3025" s="30" t="s">
        <v>9589</v>
      </c>
    </row>
    <row r="3026" spans="5:5">
      <c r="E3026" s="30" t="s">
        <v>9590</v>
      </c>
    </row>
    <row r="3027" spans="5:5">
      <c r="E3027" s="30" t="s">
        <v>9591</v>
      </c>
    </row>
    <row r="3028" spans="5:5">
      <c r="E3028" s="30" t="s">
        <v>9592</v>
      </c>
    </row>
    <row r="3029" spans="5:5">
      <c r="E3029" s="30" t="s">
        <v>9593</v>
      </c>
    </row>
    <row r="3030" spans="5:5">
      <c r="E3030" s="30" t="s">
        <v>9594</v>
      </c>
    </row>
    <row r="3031" spans="5:5">
      <c r="E3031" s="30" t="s">
        <v>9595</v>
      </c>
    </row>
    <row r="3032" spans="5:5">
      <c r="E3032" s="30" t="s">
        <v>9596</v>
      </c>
    </row>
    <row r="3033" spans="5:5">
      <c r="E3033" s="30" t="s">
        <v>9597</v>
      </c>
    </row>
    <row r="3034" spans="5:5">
      <c r="E3034" s="30" t="s">
        <v>9598</v>
      </c>
    </row>
    <row r="3035" spans="5:5">
      <c r="E3035" s="30" t="s">
        <v>9599</v>
      </c>
    </row>
    <row r="3036" spans="5:5">
      <c r="E3036" s="30" t="s">
        <v>9600</v>
      </c>
    </row>
    <row r="3037" spans="5:5">
      <c r="E3037" s="30" t="s">
        <v>9601</v>
      </c>
    </row>
    <row r="3038" spans="5:5">
      <c r="E3038" s="30" t="s">
        <v>9602</v>
      </c>
    </row>
    <row r="3039" spans="5:5">
      <c r="E3039" s="30" t="s">
        <v>9603</v>
      </c>
    </row>
    <row r="3040" spans="5:5">
      <c r="E3040" s="30" t="s">
        <v>9604</v>
      </c>
    </row>
    <row r="3041" spans="5:5">
      <c r="E3041" s="30" t="s">
        <v>9605</v>
      </c>
    </row>
    <row r="3042" spans="5:5">
      <c r="E3042" s="30" t="s">
        <v>9606</v>
      </c>
    </row>
    <row r="3043" spans="5:5">
      <c r="E3043" s="30" t="s">
        <v>9607</v>
      </c>
    </row>
    <row r="3044" spans="5:5">
      <c r="E3044" s="30" t="s">
        <v>9608</v>
      </c>
    </row>
    <row r="3045" spans="5:5">
      <c r="E3045" s="30" t="s">
        <v>9609</v>
      </c>
    </row>
    <row r="3046" spans="5:5">
      <c r="E3046" s="30" t="s">
        <v>9610</v>
      </c>
    </row>
    <row r="3047" spans="5:5">
      <c r="E3047" s="30" t="s">
        <v>9611</v>
      </c>
    </row>
    <row r="3048" spans="5:5">
      <c r="E3048" s="30" t="s">
        <v>9612</v>
      </c>
    </row>
    <row r="3049" spans="5:5">
      <c r="E3049" s="30" t="s">
        <v>9613</v>
      </c>
    </row>
    <row r="3050" spans="5:5">
      <c r="E3050" s="30" t="s">
        <v>9614</v>
      </c>
    </row>
    <row r="3051" spans="5:5">
      <c r="E3051" s="30" t="s">
        <v>9615</v>
      </c>
    </row>
    <row r="3052" spans="5:5">
      <c r="E3052" s="30" t="s">
        <v>9616</v>
      </c>
    </row>
    <row r="3053" spans="5:5">
      <c r="E3053" s="30" t="s">
        <v>9617</v>
      </c>
    </row>
    <row r="3054" spans="5:5">
      <c r="E3054" s="30" t="s">
        <v>9618</v>
      </c>
    </row>
    <row r="3055" spans="5:5">
      <c r="E3055" s="30" t="s">
        <v>9619</v>
      </c>
    </row>
    <row r="3056" spans="5:5">
      <c r="E3056" s="30" t="s">
        <v>9620</v>
      </c>
    </row>
    <row r="3057" spans="5:5">
      <c r="E3057" s="30" t="s">
        <v>9621</v>
      </c>
    </row>
    <row r="3058" spans="5:5">
      <c r="E3058" s="30" t="s">
        <v>9622</v>
      </c>
    </row>
    <row r="3059" spans="5:5">
      <c r="E3059" s="30" t="s">
        <v>9623</v>
      </c>
    </row>
    <row r="3060" spans="5:5">
      <c r="E3060" s="30" t="s">
        <v>9624</v>
      </c>
    </row>
    <row r="3061" spans="5:5">
      <c r="E3061" s="30" t="s">
        <v>9625</v>
      </c>
    </row>
    <row r="3062" spans="5:5">
      <c r="E3062" s="30" t="s">
        <v>9626</v>
      </c>
    </row>
    <row r="3063" spans="5:5">
      <c r="E3063" s="30" t="s">
        <v>9627</v>
      </c>
    </row>
    <row r="3064" spans="5:5">
      <c r="E3064" s="30" t="s">
        <v>9628</v>
      </c>
    </row>
    <row r="3065" spans="5:5">
      <c r="E3065" s="30" t="s">
        <v>9629</v>
      </c>
    </row>
    <row r="3066" spans="5:5">
      <c r="E3066" s="30" t="s">
        <v>9630</v>
      </c>
    </row>
    <row r="3067" spans="5:5">
      <c r="E3067" s="30" t="s">
        <v>9631</v>
      </c>
    </row>
    <row r="3068" spans="5:5">
      <c r="E3068" s="30" t="s">
        <v>9632</v>
      </c>
    </row>
    <row r="3069" spans="5:5">
      <c r="E3069" s="30" t="s">
        <v>9633</v>
      </c>
    </row>
    <row r="3070" spans="5:5">
      <c r="E3070" s="30" t="s">
        <v>9634</v>
      </c>
    </row>
    <row r="3071" spans="5:5">
      <c r="E3071" s="30" t="s">
        <v>9635</v>
      </c>
    </row>
    <row r="3072" spans="5:5">
      <c r="E3072" s="30" t="s">
        <v>9636</v>
      </c>
    </row>
    <row r="3073" spans="5:5">
      <c r="E3073" s="30" t="s">
        <v>9637</v>
      </c>
    </row>
    <row r="3074" spans="5:5">
      <c r="E3074" s="30" t="s">
        <v>9638</v>
      </c>
    </row>
    <row r="3075" spans="5:5">
      <c r="E3075" s="30" t="s">
        <v>9639</v>
      </c>
    </row>
    <row r="3076" spans="5:5">
      <c r="E3076" s="30" t="s">
        <v>9640</v>
      </c>
    </row>
    <row r="3077" spans="5:5">
      <c r="E3077" s="30" t="s">
        <v>9641</v>
      </c>
    </row>
    <row r="3078" spans="5:5">
      <c r="E3078" s="30" t="s">
        <v>9642</v>
      </c>
    </row>
    <row r="3079" spans="5:5">
      <c r="E3079" s="30" t="s">
        <v>9643</v>
      </c>
    </row>
    <row r="3080" spans="5:5">
      <c r="E3080" s="30" t="s">
        <v>9644</v>
      </c>
    </row>
    <row r="3081" spans="5:5">
      <c r="E3081" s="30" t="s">
        <v>9645</v>
      </c>
    </row>
    <row r="3082" spans="5:5">
      <c r="E3082" s="30" t="s">
        <v>9646</v>
      </c>
    </row>
    <row r="3083" spans="5:5">
      <c r="E3083" s="30" t="s">
        <v>9647</v>
      </c>
    </row>
    <row r="3084" spans="5:5">
      <c r="E3084" s="30" t="s">
        <v>9648</v>
      </c>
    </row>
    <row r="3085" spans="5:5">
      <c r="E3085" s="30" t="s">
        <v>9649</v>
      </c>
    </row>
    <row r="3086" spans="5:5">
      <c r="E3086" s="30" t="s">
        <v>9650</v>
      </c>
    </row>
    <row r="3087" spans="5:5">
      <c r="E3087" s="30" t="s">
        <v>9651</v>
      </c>
    </row>
    <row r="3088" spans="5:5">
      <c r="E3088" s="30" t="s">
        <v>9652</v>
      </c>
    </row>
    <row r="3089" spans="5:5">
      <c r="E3089" s="30" t="s">
        <v>9653</v>
      </c>
    </row>
    <row r="3090" spans="5:5">
      <c r="E3090" s="30" t="s">
        <v>9654</v>
      </c>
    </row>
    <row r="3091" spans="5:5">
      <c r="E3091" s="30" t="s">
        <v>9655</v>
      </c>
    </row>
    <row r="3092" spans="5:5">
      <c r="E3092" s="30" t="s">
        <v>9656</v>
      </c>
    </row>
    <row r="3093" spans="5:5">
      <c r="E3093" s="30" t="s">
        <v>9657</v>
      </c>
    </row>
    <row r="3094" spans="5:5">
      <c r="E3094" s="30" t="s">
        <v>9658</v>
      </c>
    </row>
    <row r="3095" spans="5:5">
      <c r="E3095" s="30" t="s">
        <v>9659</v>
      </c>
    </row>
    <row r="3096" spans="5:5">
      <c r="E3096" s="30" t="s">
        <v>9660</v>
      </c>
    </row>
    <row r="3097" spans="5:5">
      <c r="E3097" s="30" t="s">
        <v>9661</v>
      </c>
    </row>
    <row r="3098" spans="5:5">
      <c r="E3098" s="30" t="s">
        <v>9662</v>
      </c>
    </row>
    <row r="3099" spans="5:5">
      <c r="E3099" s="30" t="s">
        <v>9663</v>
      </c>
    </row>
    <row r="3100" spans="5:5">
      <c r="E3100" s="30" t="s">
        <v>9664</v>
      </c>
    </row>
    <row r="3101" spans="5:5">
      <c r="E3101" s="30" t="s">
        <v>9665</v>
      </c>
    </row>
    <row r="3102" spans="5:5">
      <c r="E3102" s="30" t="s">
        <v>9666</v>
      </c>
    </row>
    <row r="3103" spans="5:5">
      <c r="E3103" s="30" t="s">
        <v>9667</v>
      </c>
    </row>
    <row r="3104" spans="5:5">
      <c r="E3104" s="30" t="s">
        <v>9668</v>
      </c>
    </row>
    <row r="3105" spans="5:5">
      <c r="E3105" s="30" t="s">
        <v>9669</v>
      </c>
    </row>
    <row r="3106" spans="5:5">
      <c r="E3106" s="30" t="s">
        <v>9670</v>
      </c>
    </row>
    <row r="3107" spans="5:5">
      <c r="E3107" s="30" t="s">
        <v>9671</v>
      </c>
    </row>
    <row r="3108" spans="5:5">
      <c r="E3108" s="30" t="s">
        <v>9672</v>
      </c>
    </row>
    <row r="3109" spans="5:5">
      <c r="E3109" s="30" t="s">
        <v>9673</v>
      </c>
    </row>
    <row r="3110" spans="5:5">
      <c r="E3110" s="30" t="s">
        <v>9674</v>
      </c>
    </row>
    <row r="3111" spans="5:5">
      <c r="E3111" s="30" t="s">
        <v>9675</v>
      </c>
    </row>
    <row r="3112" spans="5:5">
      <c r="E3112" s="30" t="s">
        <v>9676</v>
      </c>
    </row>
    <row r="3113" spans="5:5">
      <c r="E3113" s="30" t="s">
        <v>9677</v>
      </c>
    </row>
    <row r="3114" spans="5:5">
      <c r="E3114" s="30" t="s">
        <v>9678</v>
      </c>
    </row>
    <row r="3115" spans="5:5">
      <c r="E3115" s="30" t="s">
        <v>9679</v>
      </c>
    </row>
    <row r="3116" spans="5:5">
      <c r="E3116" s="30" t="s">
        <v>9680</v>
      </c>
    </row>
    <row r="3117" spans="5:5">
      <c r="E3117" s="30" t="s">
        <v>9681</v>
      </c>
    </row>
    <row r="3118" spans="5:5">
      <c r="E3118" s="30" t="s">
        <v>9682</v>
      </c>
    </row>
    <row r="3119" spans="5:5">
      <c r="E3119" s="30" t="s">
        <v>9683</v>
      </c>
    </row>
    <row r="3120" spans="5:5">
      <c r="E3120" s="30" t="s">
        <v>9684</v>
      </c>
    </row>
    <row r="3121" spans="5:5">
      <c r="E3121" s="30" t="s">
        <v>9685</v>
      </c>
    </row>
    <row r="3122" spans="5:5">
      <c r="E3122" s="30" t="s">
        <v>9686</v>
      </c>
    </row>
    <row r="3123" spans="5:5">
      <c r="E3123" s="30" t="s">
        <v>9687</v>
      </c>
    </row>
    <row r="3124" spans="5:5">
      <c r="E3124" s="30" t="s">
        <v>9688</v>
      </c>
    </row>
    <row r="3125" spans="5:5">
      <c r="E3125" s="30" t="s">
        <v>9689</v>
      </c>
    </row>
    <row r="3126" spans="5:5">
      <c r="E3126" s="30" t="s">
        <v>9690</v>
      </c>
    </row>
    <row r="3127" spans="5:5">
      <c r="E3127" s="30" t="s">
        <v>9691</v>
      </c>
    </row>
    <row r="3128" spans="5:5">
      <c r="E3128" s="30" t="s">
        <v>9692</v>
      </c>
    </row>
    <row r="3129" spans="5:5">
      <c r="E3129" s="30" t="s">
        <v>9693</v>
      </c>
    </row>
    <row r="3130" spans="5:5">
      <c r="E3130" s="30" t="s">
        <v>9694</v>
      </c>
    </row>
    <row r="3131" spans="5:5">
      <c r="E3131" s="30" t="s">
        <v>9695</v>
      </c>
    </row>
    <row r="3132" spans="5:5">
      <c r="E3132" s="30" t="s">
        <v>9696</v>
      </c>
    </row>
    <row r="3133" spans="5:5">
      <c r="E3133" s="30" t="s">
        <v>9697</v>
      </c>
    </row>
    <row r="3134" spans="5:5">
      <c r="E3134" s="30" t="s">
        <v>9698</v>
      </c>
    </row>
    <row r="3135" spans="5:5">
      <c r="E3135" s="30" t="s">
        <v>9699</v>
      </c>
    </row>
    <row r="3136" spans="5:5">
      <c r="E3136" s="30" t="s">
        <v>9700</v>
      </c>
    </row>
    <row r="3137" spans="5:5">
      <c r="E3137" s="30" t="s">
        <v>9701</v>
      </c>
    </row>
    <row r="3138" spans="5:5">
      <c r="E3138" s="30" t="s">
        <v>9702</v>
      </c>
    </row>
    <row r="3139" spans="5:5">
      <c r="E3139" s="30" t="s">
        <v>9703</v>
      </c>
    </row>
    <row r="3140" spans="5:5">
      <c r="E3140" s="30" t="s">
        <v>9704</v>
      </c>
    </row>
    <row r="3141" spans="5:5">
      <c r="E3141" s="30" t="s">
        <v>9705</v>
      </c>
    </row>
    <row r="3142" spans="5:5">
      <c r="E3142" s="30" t="s">
        <v>9706</v>
      </c>
    </row>
    <row r="3143" spans="5:5">
      <c r="E3143" s="30" t="s">
        <v>9707</v>
      </c>
    </row>
    <row r="3144" spans="5:5">
      <c r="E3144" s="30" t="s">
        <v>9708</v>
      </c>
    </row>
    <row r="3145" spans="5:5">
      <c r="E3145" s="30" t="s">
        <v>9709</v>
      </c>
    </row>
    <row r="3146" spans="5:5">
      <c r="E3146" s="30" t="s">
        <v>9710</v>
      </c>
    </row>
    <row r="3147" spans="5:5">
      <c r="E3147" s="30" t="s">
        <v>9711</v>
      </c>
    </row>
    <row r="3148" spans="5:5">
      <c r="E3148" s="30" t="s">
        <v>9712</v>
      </c>
    </row>
    <row r="3149" spans="5:5">
      <c r="E3149" s="30" t="s">
        <v>9713</v>
      </c>
    </row>
    <row r="3150" spans="5:5">
      <c r="E3150" s="30" t="s">
        <v>9714</v>
      </c>
    </row>
    <row r="3151" spans="5:5">
      <c r="E3151" s="30" t="s">
        <v>9715</v>
      </c>
    </row>
    <row r="3152" spans="5:5">
      <c r="E3152" s="30" t="s">
        <v>9716</v>
      </c>
    </row>
    <row r="3153" spans="5:5">
      <c r="E3153" s="30" t="s">
        <v>9717</v>
      </c>
    </row>
    <row r="3154" spans="5:5">
      <c r="E3154" s="30" t="s">
        <v>9718</v>
      </c>
    </row>
    <row r="3155" spans="5:5">
      <c r="E3155" s="30" t="s">
        <v>9719</v>
      </c>
    </row>
    <row r="3156" spans="5:5">
      <c r="E3156" s="30" t="s">
        <v>9720</v>
      </c>
    </row>
    <row r="3157" spans="5:5">
      <c r="E3157" s="30" t="s">
        <v>9721</v>
      </c>
    </row>
    <row r="3158" spans="5:5">
      <c r="E3158" s="30" t="s">
        <v>9722</v>
      </c>
    </row>
    <row r="3159" spans="5:5">
      <c r="E3159" s="30" t="s">
        <v>9723</v>
      </c>
    </row>
    <row r="3160" spans="5:5">
      <c r="E3160" s="30" t="s">
        <v>9724</v>
      </c>
    </row>
    <row r="3161" spans="5:5">
      <c r="E3161" s="30" t="s">
        <v>9725</v>
      </c>
    </row>
    <row r="3162" spans="5:5">
      <c r="E3162" s="30" t="s">
        <v>9726</v>
      </c>
    </row>
    <row r="3163" spans="5:5">
      <c r="E3163" s="30" t="s">
        <v>9727</v>
      </c>
    </row>
    <row r="3164" spans="5:5">
      <c r="E3164" s="30" t="s">
        <v>9728</v>
      </c>
    </row>
    <row r="3165" spans="5:5">
      <c r="E3165" s="30" t="s">
        <v>9729</v>
      </c>
    </row>
    <row r="3166" spans="5:5">
      <c r="E3166" s="30" t="s">
        <v>9730</v>
      </c>
    </row>
    <row r="3167" spans="5:5">
      <c r="E3167" s="30" t="s">
        <v>9731</v>
      </c>
    </row>
    <row r="3168" spans="5:5">
      <c r="E3168" s="30" t="s">
        <v>9732</v>
      </c>
    </row>
    <row r="3169" spans="5:5">
      <c r="E3169" s="30" t="s">
        <v>9733</v>
      </c>
    </row>
    <row r="3170" spans="5:5">
      <c r="E3170" s="30" t="s">
        <v>9734</v>
      </c>
    </row>
    <row r="3171" spans="5:5">
      <c r="E3171" s="30" t="s">
        <v>9735</v>
      </c>
    </row>
    <row r="3172" spans="5:5">
      <c r="E3172" s="30" t="s">
        <v>9736</v>
      </c>
    </row>
    <row r="3173" spans="5:5">
      <c r="E3173" s="30" t="s">
        <v>9737</v>
      </c>
    </row>
    <row r="3174" spans="5:5">
      <c r="E3174" s="30" t="s">
        <v>9738</v>
      </c>
    </row>
    <row r="3175" spans="5:5">
      <c r="E3175" s="30" t="s">
        <v>9739</v>
      </c>
    </row>
    <row r="3176" spans="5:5">
      <c r="E3176" s="30" t="s">
        <v>9740</v>
      </c>
    </row>
    <row r="3177" spans="5:5">
      <c r="E3177" s="30" t="s">
        <v>9741</v>
      </c>
    </row>
    <row r="3178" spans="5:5">
      <c r="E3178" s="30" t="s">
        <v>9742</v>
      </c>
    </row>
    <row r="3179" spans="5:5">
      <c r="E3179" s="30" t="s">
        <v>9743</v>
      </c>
    </row>
    <row r="3180" spans="5:5">
      <c r="E3180" s="30" t="s">
        <v>9744</v>
      </c>
    </row>
    <row r="3181" spans="5:5">
      <c r="E3181" s="30" t="s">
        <v>9745</v>
      </c>
    </row>
    <row r="3182" spans="5:5">
      <c r="E3182" s="30" t="s">
        <v>9746</v>
      </c>
    </row>
    <row r="3183" spans="5:5">
      <c r="E3183" s="30" t="s">
        <v>9747</v>
      </c>
    </row>
    <row r="3184" spans="5:5">
      <c r="E3184" s="30" t="s">
        <v>9748</v>
      </c>
    </row>
    <row r="3185" spans="5:5">
      <c r="E3185" s="30" t="s">
        <v>9749</v>
      </c>
    </row>
    <row r="3186" spans="5:5">
      <c r="E3186" s="30" t="s">
        <v>9750</v>
      </c>
    </row>
    <row r="3187" spans="5:5">
      <c r="E3187" s="30" t="s">
        <v>9751</v>
      </c>
    </row>
    <row r="3188" spans="5:5">
      <c r="E3188" s="30" t="s">
        <v>9752</v>
      </c>
    </row>
    <row r="3189" spans="5:5">
      <c r="E3189" s="30" t="s">
        <v>9753</v>
      </c>
    </row>
    <row r="3190" spans="5:5">
      <c r="E3190" s="30" t="s">
        <v>9754</v>
      </c>
    </row>
    <row r="3191" spans="5:5">
      <c r="E3191" s="30" t="s">
        <v>9755</v>
      </c>
    </row>
    <row r="3192" spans="5:5">
      <c r="E3192" s="30" t="s">
        <v>9756</v>
      </c>
    </row>
    <row r="3193" spans="5:5">
      <c r="E3193" s="30" t="s">
        <v>9757</v>
      </c>
    </row>
    <row r="3194" spans="5:5">
      <c r="E3194" s="30" t="s">
        <v>9758</v>
      </c>
    </row>
    <row r="3195" spans="5:5">
      <c r="E3195" s="30" t="s">
        <v>9759</v>
      </c>
    </row>
    <row r="3196" spans="5:5">
      <c r="E3196" s="30" t="s">
        <v>9760</v>
      </c>
    </row>
    <row r="3197" spans="5:5">
      <c r="E3197" s="30" t="s">
        <v>9761</v>
      </c>
    </row>
    <row r="3198" spans="5:5">
      <c r="E3198" s="30" t="s">
        <v>9762</v>
      </c>
    </row>
    <row r="3199" spans="5:5">
      <c r="E3199" s="30" t="s">
        <v>9763</v>
      </c>
    </row>
    <row r="3200" spans="5:5">
      <c r="E3200" s="30" t="s">
        <v>9764</v>
      </c>
    </row>
    <row r="3201" spans="5:5">
      <c r="E3201" s="30" t="s">
        <v>9765</v>
      </c>
    </row>
    <row r="3202" spans="5:5">
      <c r="E3202" s="30" t="s">
        <v>9766</v>
      </c>
    </row>
    <row r="3203" spans="5:5">
      <c r="E3203" s="30" t="s">
        <v>9767</v>
      </c>
    </row>
    <row r="3204" spans="5:5">
      <c r="E3204" s="30" t="s">
        <v>9768</v>
      </c>
    </row>
    <row r="3205" spans="5:5">
      <c r="E3205" s="30" t="s">
        <v>9769</v>
      </c>
    </row>
    <row r="3206" spans="5:5">
      <c r="E3206" s="30" t="s">
        <v>9770</v>
      </c>
    </row>
    <row r="3207" spans="5:5">
      <c r="E3207" s="30" t="s">
        <v>9771</v>
      </c>
    </row>
    <row r="3208" spans="5:5">
      <c r="E3208" s="30" t="s">
        <v>9772</v>
      </c>
    </row>
    <row r="3209" spans="5:5">
      <c r="E3209" s="30" t="s">
        <v>9773</v>
      </c>
    </row>
    <row r="3210" spans="5:5">
      <c r="E3210" s="30" t="s">
        <v>9774</v>
      </c>
    </row>
    <row r="3211" spans="5:5">
      <c r="E3211" s="30" t="s">
        <v>9775</v>
      </c>
    </row>
    <row r="3212" spans="5:5">
      <c r="E3212" s="30" t="s">
        <v>9776</v>
      </c>
    </row>
    <row r="3213" spans="5:5">
      <c r="E3213" s="30" t="s">
        <v>9777</v>
      </c>
    </row>
    <row r="3214" spans="5:5">
      <c r="E3214" s="30" t="s">
        <v>9778</v>
      </c>
    </row>
    <row r="3215" spans="5:5">
      <c r="E3215" s="30" t="s">
        <v>9779</v>
      </c>
    </row>
    <row r="3216" spans="5:5">
      <c r="E3216" s="30" t="s">
        <v>9780</v>
      </c>
    </row>
    <row r="3217" spans="5:5">
      <c r="E3217" s="30" t="s">
        <v>9781</v>
      </c>
    </row>
    <row r="3218" spans="5:5">
      <c r="E3218" s="30" t="s">
        <v>9782</v>
      </c>
    </row>
    <row r="3219" spans="5:5">
      <c r="E3219" s="30" t="s">
        <v>9783</v>
      </c>
    </row>
    <row r="3220" spans="5:5">
      <c r="E3220" s="30" t="s">
        <v>9784</v>
      </c>
    </row>
    <row r="3221" spans="5:5">
      <c r="E3221" s="30" t="s">
        <v>9785</v>
      </c>
    </row>
    <row r="3222" spans="5:5">
      <c r="E3222" s="30" t="s">
        <v>9786</v>
      </c>
    </row>
    <row r="3223" spans="5:5">
      <c r="E3223" s="30" t="s">
        <v>9787</v>
      </c>
    </row>
    <row r="3224" spans="5:5">
      <c r="E3224" s="30" t="s">
        <v>9788</v>
      </c>
    </row>
    <row r="3225" spans="5:5">
      <c r="E3225" s="30" t="s">
        <v>9789</v>
      </c>
    </row>
    <row r="3226" spans="5:5">
      <c r="E3226" s="30" t="s">
        <v>9790</v>
      </c>
    </row>
    <row r="3227" spans="5:5">
      <c r="E3227" s="30" t="s">
        <v>9791</v>
      </c>
    </row>
    <row r="3228" spans="5:5">
      <c r="E3228" s="30" t="s">
        <v>9792</v>
      </c>
    </row>
    <row r="3229" spans="5:5">
      <c r="E3229" s="30" t="s">
        <v>9793</v>
      </c>
    </row>
    <row r="3230" spans="5:5">
      <c r="E3230" s="30" t="s">
        <v>9794</v>
      </c>
    </row>
    <row r="3231" spans="5:5">
      <c r="E3231" s="30" t="s">
        <v>9795</v>
      </c>
    </row>
    <row r="3232" spans="5:5">
      <c r="E3232" s="30" t="s">
        <v>9796</v>
      </c>
    </row>
    <row r="3233" spans="5:5">
      <c r="E3233" s="30" t="s">
        <v>9797</v>
      </c>
    </row>
    <row r="3234" spans="5:5">
      <c r="E3234" s="30" t="s">
        <v>9798</v>
      </c>
    </row>
    <row r="3235" spans="5:5">
      <c r="E3235" s="30" t="s">
        <v>9799</v>
      </c>
    </row>
    <row r="3236" spans="5:5">
      <c r="E3236" s="30" t="s">
        <v>9800</v>
      </c>
    </row>
    <row r="3237" spans="5:5">
      <c r="E3237" s="30" t="s">
        <v>9801</v>
      </c>
    </row>
    <row r="3238" spans="5:5">
      <c r="E3238" s="30" t="s">
        <v>9802</v>
      </c>
    </row>
    <row r="3239" spans="5:5">
      <c r="E3239" s="30" t="s">
        <v>9803</v>
      </c>
    </row>
    <row r="3240" spans="5:5">
      <c r="E3240" s="30" t="s">
        <v>9804</v>
      </c>
    </row>
    <row r="3241" spans="5:5">
      <c r="E3241" s="30" t="s">
        <v>9805</v>
      </c>
    </row>
    <row r="3242" spans="5:5">
      <c r="E3242" s="30" t="s">
        <v>9806</v>
      </c>
    </row>
    <row r="3243" spans="5:5">
      <c r="E3243" s="30" t="s">
        <v>9807</v>
      </c>
    </row>
    <row r="3244" spans="5:5">
      <c r="E3244" s="30" t="s">
        <v>9808</v>
      </c>
    </row>
    <row r="3245" spans="5:5">
      <c r="E3245" s="30" t="s">
        <v>9809</v>
      </c>
    </row>
    <row r="3246" spans="5:5">
      <c r="E3246" s="30" t="s">
        <v>9810</v>
      </c>
    </row>
    <row r="3247" spans="5:5">
      <c r="E3247" s="30" t="s">
        <v>9811</v>
      </c>
    </row>
    <row r="3248" spans="5:5">
      <c r="E3248" s="30" t="s">
        <v>9812</v>
      </c>
    </row>
    <row r="3249" spans="5:5">
      <c r="E3249" s="30" t="s">
        <v>9813</v>
      </c>
    </row>
    <row r="3250" spans="5:5">
      <c r="E3250" s="30" t="s">
        <v>9814</v>
      </c>
    </row>
    <row r="3251" spans="5:5">
      <c r="E3251" s="30" t="s">
        <v>9815</v>
      </c>
    </row>
    <row r="3252" spans="5:5">
      <c r="E3252" s="30" t="s">
        <v>9816</v>
      </c>
    </row>
    <row r="3253" spans="5:5">
      <c r="E3253" s="30" t="s">
        <v>9817</v>
      </c>
    </row>
    <row r="3254" spans="5:5">
      <c r="E3254" s="30" t="s">
        <v>9818</v>
      </c>
    </row>
    <row r="3255" spans="5:5">
      <c r="E3255" s="30" t="s">
        <v>9819</v>
      </c>
    </row>
    <row r="3256" spans="5:5">
      <c r="E3256" s="30" t="s">
        <v>9820</v>
      </c>
    </row>
    <row r="3257" spans="5:5">
      <c r="E3257" s="30" t="s">
        <v>9821</v>
      </c>
    </row>
    <row r="3258" spans="5:5">
      <c r="E3258" s="30" t="s">
        <v>9822</v>
      </c>
    </row>
    <row r="3259" spans="5:5">
      <c r="E3259" s="30" t="s">
        <v>9823</v>
      </c>
    </row>
    <row r="3260" spans="5:5">
      <c r="E3260" s="30" t="s">
        <v>9824</v>
      </c>
    </row>
    <row r="3261" spans="5:5">
      <c r="E3261" s="30" t="s">
        <v>9825</v>
      </c>
    </row>
    <row r="3262" spans="5:5">
      <c r="E3262" s="30" t="s">
        <v>9826</v>
      </c>
    </row>
    <row r="3263" spans="5:5">
      <c r="E3263" s="30" t="s">
        <v>9827</v>
      </c>
    </row>
    <row r="3264" spans="5:5">
      <c r="E3264" s="30" t="s">
        <v>9828</v>
      </c>
    </row>
    <row r="3265" spans="5:5">
      <c r="E3265" s="30" t="s">
        <v>9829</v>
      </c>
    </row>
    <row r="3266" spans="5:5">
      <c r="E3266" s="30" t="s">
        <v>9830</v>
      </c>
    </row>
    <row r="3267" spans="5:5">
      <c r="E3267" s="30" t="s">
        <v>9831</v>
      </c>
    </row>
    <row r="3268" spans="5:5">
      <c r="E3268" s="30" t="s">
        <v>9832</v>
      </c>
    </row>
    <row r="3269" spans="5:5">
      <c r="E3269" s="30" t="s">
        <v>9833</v>
      </c>
    </row>
    <row r="3270" spans="5:5">
      <c r="E3270" s="30" t="s">
        <v>9834</v>
      </c>
    </row>
    <row r="3271" spans="5:5">
      <c r="E3271" s="30" t="s">
        <v>9835</v>
      </c>
    </row>
    <row r="3272" spans="5:5">
      <c r="E3272" s="30" t="s">
        <v>9836</v>
      </c>
    </row>
    <row r="3273" spans="5:5">
      <c r="E3273" s="30" t="s">
        <v>9837</v>
      </c>
    </row>
    <row r="3274" spans="5:5">
      <c r="E3274" s="30" t="s">
        <v>9838</v>
      </c>
    </row>
    <row r="3275" spans="5:5">
      <c r="E3275" s="30" t="s">
        <v>9839</v>
      </c>
    </row>
    <row r="3276" spans="5:5">
      <c r="E3276" s="30" t="s">
        <v>9840</v>
      </c>
    </row>
    <row r="3277" spans="5:5">
      <c r="E3277" s="30" t="s">
        <v>9841</v>
      </c>
    </row>
    <row r="3278" spans="5:5">
      <c r="E3278" s="30" t="s">
        <v>9842</v>
      </c>
    </row>
    <row r="3279" spans="5:5">
      <c r="E3279" s="30" t="s">
        <v>9843</v>
      </c>
    </row>
    <row r="3280" spans="5:5">
      <c r="E3280" s="30" t="s">
        <v>9844</v>
      </c>
    </row>
    <row r="3281" spans="5:5">
      <c r="E3281" s="30" t="s">
        <v>9845</v>
      </c>
    </row>
    <row r="3282" spans="5:5">
      <c r="E3282" s="30" t="s">
        <v>9846</v>
      </c>
    </row>
    <row r="3283" spans="5:5">
      <c r="E3283" s="30" t="s">
        <v>9847</v>
      </c>
    </row>
    <row r="3284" spans="5:5">
      <c r="E3284" s="30" t="s">
        <v>9848</v>
      </c>
    </row>
    <row r="3285" spans="5:5">
      <c r="E3285" s="30" t="s">
        <v>9849</v>
      </c>
    </row>
    <row r="3286" spans="5:5">
      <c r="E3286" s="30" t="s">
        <v>9850</v>
      </c>
    </row>
    <row r="3287" spans="5:5">
      <c r="E3287" s="30" t="s">
        <v>9851</v>
      </c>
    </row>
    <row r="3288" spans="5:5">
      <c r="E3288" s="30" t="s">
        <v>9852</v>
      </c>
    </row>
    <row r="3289" spans="5:5">
      <c r="E3289" s="30" t="s">
        <v>9853</v>
      </c>
    </row>
    <row r="3290" spans="5:5">
      <c r="E3290" s="30" t="s">
        <v>9854</v>
      </c>
    </row>
    <row r="3291" spans="5:5">
      <c r="E3291" s="30" t="s">
        <v>9855</v>
      </c>
    </row>
    <row r="3292" spans="5:5">
      <c r="E3292" s="30" t="s">
        <v>9856</v>
      </c>
    </row>
    <row r="3293" spans="5:5">
      <c r="E3293" s="30" t="s">
        <v>9857</v>
      </c>
    </row>
    <row r="3294" spans="5:5">
      <c r="E3294" s="30" t="s">
        <v>9858</v>
      </c>
    </row>
    <row r="3295" spans="5:5">
      <c r="E3295" s="30" t="s">
        <v>9859</v>
      </c>
    </row>
    <row r="3296" spans="5:5">
      <c r="E3296" s="30" t="s">
        <v>9860</v>
      </c>
    </row>
    <row r="3297" spans="5:5">
      <c r="E3297" s="30" t="s">
        <v>9861</v>
      </c>
    </row>
    <row r="3298" spans="5:5">
      <c r="E3298" s="30" t="s">
        <v>9862</v>
      </c>
    </row>
    <row r="3299" spans="5:5">
      <c r="E3299" s="30" t="s">
        <v>9863</v>
      </c>
    </row>
    <row r="3300" spans="5:5">
      <c r="E3300" s="30" t="s">
        <v>9864</v>
      </c>
    </row>
    <row r="3301" spans="5:5">
      <c r="E3301" s="30" t="s">
        <v>9865</v>
      </c>
    </row>
    <row r="3302" spans="5:5">
      <c r="E3302" s="30" t="s">
        <v>9866</v>
      </c>
    </row>
    <row r="3303" spans="5:5">
      <c r="E3303" s="30" t="s">
        <v>9867</v>
      </c>
    </row>
    <row r="3304" spans="5:5">
      <c r="E3304" s="30" t="s">
        <v>9868</v>
      </c>
    </row>
    <row r="3305" spans="5:5">
      <c r="E3305" s="30" t="s">
        <v>9869</v>
      </c>
    </row>
    <row r="3306" spans="5:5">
      <c r="E3306" s="30" t="s">
        <v>9870</v>
      </c>
    </row>
    <row r="3307" spans="5:5">
      <c r="E3307" s="30" t="s">
        <v>9871</v>
      </c>
    </row>
    <row r="3308" spans="5:5">
      <c r="E3308" s="30" t="s">
        <v>9872</v>
      </c>
    </row>
    <row r="3309" spans="5:5">
      <c r="E3309" s="30" t="s">
        <v>9873</v>
      </c>
    </row>
    <row r="3310" spans="5:5">
      <c r="E3310" s="30" t="s">
        <v>9874</v>
      </c>
    </row>
    <row r="3311" spans="5:5">
      <c r="E3311" s="30" t="s">
        <v>9875</v>
      </c>
    </row>
    <row r="3312" spans="5:5">
      <c r="E3312" s="30" t="s">
        <v>9876</v>
      </c>
    </row>
    <row r="3313" spans="5:5">
      <c r="E3313" s="30" t="s">
        <v>9877</v>
      </c>
    </row>
    <row r="3314" spans="5:5">
      <c r="E3314" s="30" t="s">
        <v>9878</v>
      </c>
    </row>
    <row r="3315" spans="5:5">
      <c r="E3315" s="30" t="s">
        <v>9879</v>
      </c>
    </row>
    <row r="3316" spans="5:5">
      <c r="E3316" s="30" t="s">
        <v>9880</v>
      </c>
    </row>
    <row r="3317" spans="5:5">
      <c r="E3317" s="30" t="s">
        <v>9881</v>
      </c>
    </row>
    <row r="3318" spans="5:5">
      <c r="E3318" s="30" t="s">
        <v>9882</v>
      </c>
    </row>
    <row r="3319" spans="5:5">
      <c r="E3319" s="30" t="s">
        <v>9883</v>
      </c>
    </row>
    <row r="3320" spans="5:5">
      <c r="E3320" s="30" t="s">
        <v>9884</v>
      </c>
    </row>
    <row r="3321" spans="5:5">
      <c r="E3321" s="30" t="s">
        <v>9885</v>
      </c>
    </row>
    <row r="3322" spans="5:5">
      <c r="E3322" s="30" t="s">
        <v>9886</v>
      </c>
    </row>
    <row r="3323" spans="5:5">
      <c r="E3323" s="30" t="s">
        <v>9887</v>
      </c>
    </row>
    <row r="3324" spans="5:5">
      <c r="E3324" s="30" t="s">
        <v>9888</v>
      </c>
    </row>
    <row r="3325" spans="5:5">
      <c r="E3325" s="30" t="s">
        <v>9889</v>
      </c>
    </row>
    <row r="3326" spans="5:5">
      <c r="E3326" s="30" t="s">
        <v>9890</v>
      </c>
    </row>
    <row r="3327" spans="5:5">
      <c r="E3327" s="30" t="s">
        <v>9891</v>
      </c>
    </row>
    <row r="3328" spans="5:5">
      <c r="E3328" s="30" t="s">
        <v>9892</v>
      </c>
    </row>
    <row r="3329" spans="5:5">
      <c r="E3329" s="30" t="s">
        <v>9893</v>
      </c>
    </row>
    <row r="3330" spans="5:5">
      <c r="E3330" s="30" t="s">
        <v>9894</v>
      </c>
    </row>
    <row r="3331" spans="5:5">
      <c r="E3331" s="30" t="s">
        <v>9895</v>
      </c>
    </row>
    <row r="3332" spans="5:5">
      <c r="E3332" s="30" t="s">
        <v>9896</v>
      </c>
    </row>
    <row r="3333" spans="5:5">
      <c r="E3333" s="30" t="s">
        <v>9897</v>
      </c>
    </row>
    <row r="3334" spans="5:5">
      <c r="E3334" s="30" t="s">
        <v>9898</v>
      </c>
    </row>
    <row r="3335" spans="5:5">
      <c r="E3335" s="30" t="s">
        <v>9899</v>
      </c>
    </row>
    <row r="3336" spans="5:5">
      <c r="E3336" s="30" t="s">
        <v>9900</v>
      </c>
    </row>
    <row r="3337" spans="5:5">
      <c r="E3337" s="30" t="s">
        <v>9901</v>
      </c>
    </row>
    <row r="3338" spans="5:5">
      <c r="E3338" s="30" t="s">
        <v>9902</v>
      </c>
    </row>
    <row r="3339" spans="5:5">
      <c r="E3339" s="30" t="s">
        <v>9903</v>
      </c>
    </row>
    <row r="3340" spans="5:5">
      <c r="E3340" s="30" t="s">
        <v>9904</v>
      </c>
    </row>
    <row r="3341" spans="5:5">
      <c r="E3341" s="30" t="s">
        <v>9905</v>
      </c>
    </row>
    <row r="3342" spans="5:5">
      <c r="E3342" s="30" t="s">
        <v>9906</v>
      </c>
    </row>
    <row r="3343" spans="5:5">
      <c r="E3343" s="30" t="s">
        <v>9907</v>
      </c>
    </row>
    <row r="3344" spans="5:5">
      <c r="E3344" s="30" t="s">
        <v>9908</v>
      </c>
    </row>
    <row r="3345" spans="5:5">
      <c r="E3345" s="30" t="s">
        <v>9909</v>
      </c>
    </row>
    <row r="3346" spans="5:5">
      <c r="E3346" s="30" t="s">
        <v>9910</v>
      </c>
    </row>
    <row r="3347" spans="5:5">
      <c r="E3347" s="30" t="s">
        <v>9911</v>
      </c>
    </row>
    <row r="3348" spans="5:5">
      <c r="E3348" s="30" t="s">
        <v>9912</v>
      </c>
    </row>
    <row r="3349" spans="5:5">
      <c r="E3349" s="30" t="s">
        <v>9913</v>
      </c>
    </row>
    <row r="3350" spans="5:5">
      <c r="E3350" s="30" t="s">
        <v>9914</v>
      </c>
    </row>
    <row r="3351" spans="5:5">
      <c r="E3351" s="30" t="s">
        <v>9915</v>
      </c>
    </row>
    <row r="3352" spans="5:5">
      <c r="E3352" s="30" t="s">
        <v>9916</v>
      </c>
    </row>
    <row r="3353" spans="5:5">
      <c r="E3353" s="30" t="s">
        <v>9917</v>
      </c>
    </row>
    <row r="3354" spans="5:5">
      <c r="E3354" s="30" t="s">
        <v>9918</v>
      </c>
    </row>
    <row r="3355" spans="5:5">
      <c r="E3355" s="30" t="s">
        <v>9919</v>
      </c>
    </row>
    <row r="3356" spans="5:5">
      <c r="E3356" s="30" t="s">
        <v>9920</v>
      </c>
    </row>
    <row r="3357" spans="5:5">
      <c r="E3357" s="30" t="s">
        <v>9921</v>
      </c>
    </row>
    <row r="3358" spans="5:5">
      <c r="E3358" s="30" t="s">
        <v>9922</v>
      </c>
    </row>
    <row r="3359" spans="5:5">
      <c r="E3359" s="30" t="s">
        <v>9923</v>
      </c>
    </row>
    <row r="3360" spans="5:5">
      <c r="E3360" s="30" t="s">
        <v>9924</v>
      </c>
    </row>
    <row r="3361" spans="5:5">
      <c r="E3361" s="30" t="s">
        <v>9925</v>
      </c>
    </row>
    <row r="3362" spans="5:5">
      <c r="E3362" s="30" t="s">
        <v>9926</v>
      </c>
    </row>
    <row r="3363" spans="5:5">
      <c r="E3363" s="30" t="s">
        <v>9927</v>
      </c>
    </row>
    <row r="3364" spans="5:5">
      <c r="E3364" s="30" t="s">
        <v>9928</v>
      </c>
    </row>
    <row r="3365" spans="5:5">
      <c r="E3365" s="30" t="s">
        <v>9929</v>
      </c>
    </row>
    <row r="3366" spans="5:5">
      <c r="E3366" s="30" t="s">
        <v>9930</v>
      </c>
    </row>
    <row r="3367" spans="5:5">
      <c r="E3367" s="30" t="s">
        <v>9931</v>
      </c>
    </row>
    <row r="3368" spans="5:5">
      <c r="E3368" s="30" t="s">
        <v>9932</v>
      </c>
    </row>
    <row r="3369" spans="5:5">
      <c r="E3369" s="30" t="s">
        <v>9933</v>
      </c>
    </row>
    <row r="3370" spans="5:5">
      <c r="E3370" s="30" t="s">
        <v>9934</v>
      </c>
    </row>
    <row r="3371" spans="5:5">
      <c r="E3371" s="30" t="s">
        <v>9935</v>
      </c>
    </row>
    <row r="3372" spans="5:5">
      <c r="E3372" s="30" t="s">
        <v>9936</v>
      </c>
    </row>
    <row r="3373" spans="5:5">
      <c r="E3373" s="30" t="s">
        <v>9937</v>
      </c>
    </row>
    <row r="3374" spans="5:5">
      <c r="E3374" s="30" t="s">
        <v>9938</v>
      </c>
    </row>
    <row r="3375" spans="5:5">
      <c r="E3375" s="30" t="s">
        <v>9939</v>
      </c>
    </row>
    <row r="3376" spans="5:5">
      <c r="E3376" s="30" t="s">
        <v>9940</v>
      </c>
    </row>
    <row r="3377" spans="5:5">
      <c r="E3377" s="30" t="s">
        <v>9941</v>
      </c>
    </row>
    <row r="3378" spans="5:5">
      <c r="E3378" s="30" t="s">
        <v>9942</v>
      </c>
    </row>
    <row r="3379" spans="5:5">
      <c r="E3379" s="30" t="s">
        <v>9943</v>
      </c>
    </row>
    <row r="3380" spans="5:5">
      <c r="E3380" s="30" t="s">
        <v>9944</v>
      </c>
    </row>
    <row r="3381" spans="5:5">
      <c r="E3381" s="30" t="s">
        <v>9945</v>
      </c>
    </row>
    <row r="3382" spans="5:5">
      <c r="E3382" s="30" t="s">
        <v>9946</v>
      </c>
    </row>
    <row r="3383" spans="5:5">
      <c r="E3383" s="30" t="s">
        <v>9947</v>
      </c>
    </row>
    <row r="3384" spans="5:5">
      <c r="E3384" s="30" t="s">
        <v>9948</v>
      </c>
    </row>
    <row r="3385" spans="5:5">
      <c r="E3385" s="30" t="s">
        <v>9949</v>
      </c>
    </row>
    <row r="3386" spans="5:5">
      <c r="E3386" s="30" t="s">
        <v>9950</v>
      </c>
    </row>
    <row r="3387" spans="5:5">
      <c r="E3387" s="30" t="s">
        <v>9951</v>
      </c>
    </row>
    <row r="3388" spans="5:5">
      <c r="E3388" s="30" t="s">
        <v>9952</v>
      </c>
    </row>
    <row r="3389" spans="5:5">
      <c r="E3389" s="30" t="s">
        <v>9953</v>
      </c>
    </row>
    <row r="3390" spans="5:5">
      <c r="E3390" s="30" t="s">
        <v>9954</v>
      </c>
    </row>
    <row r="3391" spans="5:5">
      <c r="E3391" s="30" t="s">
        <v>9955</v>
      </c>
    </row>
    <row r="3392" spans="5:5">
      <c r="E3392" s="30" t="s">
        <v>9956</v>
      </c>
    </row>
    <row r="3393" spans="5:5">
      <c r="E3393" s="30" t="s">
        <v>9957</v>
      </c>
    </row>
    <row r="3394" spans="5:5">
      <c r="E3394" s="30" t="s">
        <v>9958</v>
      </c>
    </row>
    <row r="3395" spans="5:5">
      <c r="E3395" s="30" t="s">
        <v>9959</v>
      </c>
    </row>
    <row r="3396" spans="5:5">
      <c r="E3396" s="30" t="s">
        <v>9960</v>
      </c>
    </row>
    <row r="3397" spans="5:5">
      <c r="E3397" s="30" t="s">
        <v>9961</v>
      </c>
    </row>
    <row r="3398" spans="5:5">
      <c r="E3398" s="30" t="s">
        <v>9962</v>
      </c>
    </row>
    <row r="3399" spans="5:5">
      <c r="E3399" s="30" t="s">
        <v>9963</v>
      </c>
    </row>
    <row r="3400" spans="5:5">
      <c r="E3400" s="30" t="s">
        <v>9964</v>
      </c>
    </row>
    <row r="3401" spans="5:5">
      <c r="E3401" s="30" t="s">
        <v>9965</v>
      </c>
    </row>
    <row r="3402" spans="5:5">
      <c r="E3402" s="30" t="s">
        <v>9966</v>
      </c>
    </row>
    <row r="3403" spans="5:5">
      <c r="E3403" s="30" t="s">
        <v>9967</v>
      </c>
    </row>
    <row r="3404" spans="5:5">
      <c r="E3404" s="30" t="s">
        <v>9968</v>
      </c>
    </row>
    <row r="3405" spans="5:5">
      <c r="E3405" s="30" t="s">
        <v>9969</v>
      </c>
    </row>
    <row r="3406" spans="5:5">
      <c r="E3406" s="30" t="s">
        <v>9970</v>
      </c>
    </row>
    <row r="3407" spans="5:5">
      <c r="E3407" s="30" t="s">
        <v>9971</v>
      </c>
    </row>
    <row r="3408" spans="5:5">
      <c r="E3408" s="30" t="s">
        <v>9972</v>
      </c>
    </row>
    <row r="3409" spans="5:5">
      <c r="E3409" s="30" t="s">
        <v>9973</v>
      </c>
    </row>
    <row r="3410" spans="5:5">
      <c r="E3410" s="30" t="s">
        <v>9974</v>
      </c>
    </row>
    <row r="3411" spans="5:5">
      <c r="E3411" s="30" t="s">
        <v>9975</v>
      </c>
    </row>
    <row r="3412" spans="5:5">
      <c r="E3412" s="30" t="s">
        <v>9976</v>
      </c>
    </row>
    <row r="3413" spans="5:5">
      <c r="E3413" s="30" t="s">
        <v>9977</v>
      </c>
    </row>
    <row r="3414" spans="5:5">
      <c r="E3414" s="30" t="s">
        <v>9978</v>
      </c>
    </row>
    <row r="3415" spans="5:5">
      <c r="E3415" s="30" t="s">
        <v>9979</v>
      </c>
    </row>
    <row r="3416" spans="5:5">
      <c r="E3416" s="30" t="s">
        <v>9980</v>
      </c>
    </row>
    <row r="3417" spans="5:5">
      <c r="E3417" s="30" t="s">
        <v>9981</v>
      </c>
    </row>
    <row r="3418" spans="5:5">
      <c r="E3418" s="30" t="s">
        <v>9982</v>
      </c>
    </row>
    <row r="3419" spans="5:5">
      <c r="E3419" s="30" t="s">
        <v>9983</v>
      </c>
    </row>
    <row r="3420" spans="5:5">
      <c r="E3420" s="30" t="s">
        <v>9984</v>
      </c>
    </row>
    <row r="3421" spans="5:5">
      <c r="E3421" s="30" t="s">
        <v>9985</v>
      </c>
    </row>
    <row r="3422" spans="5:5">
      <c r="E3422" s="30" t="s">
        <v>9986</v>
      </c>
    </row>
    <row r="3423" spans="5:5">
      <c r="E3423" s="30" t="s">
        <v>9987</v>
      </c>
    </row>
    <row r="3424" spans="5:5">
      <c r="E3424" s="30" t="s">
        <v>9988</v>
      </c>
    </row>
    <row r="3425" spans="5:5">
      <c r="E3425" s="30" t="s">
        <v>9989</v>
      </c>
    </row>
    <row r="3426" spans="5:5">
      <c r="E3426" s="30" t="s">
        <v>9990</v>
      </c>
    </row>
    <row r="3427" spans="5:5">
      <c r="E3427" s="30" t="s">
        <v>9991</v>
      </c>
    </row>
    <row r="3428" spans="5:5">
      <c r="E3428" s="30" t="s">
        <v>9992</v>
      </c>
    </row>
    <row r="3429" spans="5:5">
      <c r="E3429" s="30" t="s">
        <v>9993</v>
      </c>
    </row>
    <row r="3430" spans="5:5">
      <c r="E3430" s="30" t="s">
        <v>9994</v>
      </c>
    </row>
    <row r="3431" spans="5:5">
      <c r="E3431" s="30" t="s">
        <v>9995</v>
      </c>
    </row>
    <row r="3432" spans="5:5">
      <c r="E3432" s="30" t="s">
        <v>9996</v>
      </c>
    </row>
    <row r="3433" spans="5:5">
      <c r="E3433" s="30" t="s">
        <v>9997</v>
      </c>
    </row>
    <row r="3434" spans="5:5">
      <c r="E3434" s="30" t="s">
        <v>9998</v>
      </c>
    </row>
    <row r="3435" spans="5:5">
      <c r="E3435" s="30" t="s">
        <v>9999</v>
      </c>
    </row>
    <row r="3436" spans="5:5">
      <c r="E3436" s="30" t="s">
        <v>10000</v>
      </c>
    </row>
    <row r="3437" spans="5:5">
      <c r="E3437" s="30" t="s">
        <v>10001</v>
      </c>
    </row>
    <row r="3438" spans="5:5">
      <c r="E3438" s="30" t="s">
        <v>10002</v>
      </c>
    </row>
    <row r="3439" spans="5:5">
      <c r="E3439" s="30" t="s">
        <v>10003</v>
      </c>
    </row>
    <row r="3440" spans="5:5">
      <c r="E3440" s="30" t="s">
        <v>10004</v>
      </c>
    </row>
    <row r="3441" spans="5:5">
      <c r="E3441" s="30" t="s">
        <v>10005</v>
      </c>
    </row>
    <row r="3442" spans="5:5">
      <c r="E3442" s="30" t="s">
        <v>10006</v>
      </c>
    </row>
    <row r="3443" spans="5:5">
      <c r="E3443" s="30" t="s">
        <v>10007</v>
      </c>
    </row>
    <row r="3444" spans="5:5">
      <c r="E3444" s="30" t="s">
        <v>10008</v>
      </c>
    </row>
    <row r="3445" spans="5:5">
      <c r="E3445" s="30" t="s">
        <v>10009</v>
      </c>
    </row>
    <row r="3446" spans="5:5">
      <c r="E3446" s="30" t="s">
        <v>10010</v>
      </c>
    </row>
    <row r="3447" spans="5:5">
      <c r="E3447" s="30" t="s">
        <v>10011</v>
      </c>
    </row>
    <row r="3448" spans="5:5">
      <c r="E3448" s="30" t="s">
        <v>10012</v>
      </c>
    </row>
    <row r="3449" spans="5:5">
      <c r="E3449" s="30" t="s">
        <v>10013</v>
      </c>
    </row>
    <row r="3450" spans="5:5">
      <c r="E3450" s="30" t="s">
        <v>10014</v>
      </c>
    </row>
    <row r="3451" spans="5:5">
      <c r="E3451" s="30" t="s">
        <v>10015</v>
      </c>
    </row>
    <row r="3452" spans="5:5">
      <c r="E3452" s="30" t="s">
        <v>10016</v>
      </c>
    </row>
    <row r="3453" spans="5:5">
      <c r="E3453" s="30" t="s">
        <v>10017</v>
      </c>
    </row>
    <row r="3454" spans="5:5">
      <c r="E3454" s="30" t="s">
        <v>10018</v>
      </c>
    </row>
    <row r="3455" spans="5:5">
      <c r="E3455" s="30" t="s">
        <v>10019</v>
      </c>
    </row>
    <row r="3456" spans="5:5">
      <c r="E3456" s="30" t="s">
        <v>10020</v>
      </c>
    </row>
    <row r="3457" spans="5:5">
      <c r="E3457" s="30" t="s">
        <v>10021</v>
      </c>
    </row>
    <row r="3458" spans="5:5">
      <c r="E3458" s="30" t="s">
        <v>10022</v>
      </c>
    </row>
    <row r="3459" spans="5:5">
      <c r="E3459" s="30" t="s">
        <v>10023</v>
      </c>
    </row>
    <row r="3460" spans="5:5">
      <c r="E3460" s="30" t="s">
        <v>10024</v>
      </c>
    </row>
    <row r="3461" spans="5:5">
      <c r="E3461" s="30" t="s">
        <v>10025</v>
      </c>
    </row>
    <row r="3462" spans="5:5">
      <c r="E3462" s="30" t="s">
        <v>10026</v>
      </c>
    </row>
    <row r="3463" spans="5:5">
      <c r="E3463" s="30" t="s">
        <v>10027</v>
      </c>
    </row>
    <row r="3464" spans="5:5">
      <c r="E3464" s="30" t="s">
        <v>10028</v>
      </c>
    </row>
    <row r="3465" spans="5:5">
      <c r="E3465" s="30" t="s">
        <v>10029</v>
      </c>
    </row>
    <row r="3466" spans="5:5">
      <c r="E3466" s="30" t="s">
        <v>10030</v>
      </c>
    </row>
    <row r="3467" spans="5:5">
      <c r="E3467" s="30" t="s">
        <v>10031</v>
      </c>
    </row>
    <row r="3468" spans="5:5">
      <c r="E3468" s="30" t="s">
        <v>10032</v>
      </c>
    </row>
    <row r="3469" spans="5:5">
      <c r="E3469" s="30" t="s">
        <v>10033</v>
      </c>
    </row>
    <row r="3470" spans="5:5">
      <c r="E3470" s="30" t="s">
        <v>10034</v>
      </c>
    </row>
    <row r="3471" spans="5:5">
      <c r="E3471" s="30" t="s">
        <v>10035</v>
      </c>
    </row>
    <row r="3472" spans="5:5">
      <c r="E3472" s="30" t="s">
        <v>10036</v>
      </c>
    </row>
    <row r="3473" spans="5:5">
      <c r="E3473" s="30" t="s">
        <v>10037</v>
      </c>
    </row>
    <row r="3474" spans="5:5">
      <c r="E3474" s="30" t="s">
        <v>10038</v>
      </c>
    </row>
    <row r="3475" spans="5:5">
      <c r="E3475" s="30" t="s">
        <v>10039</v>
      </c>
    </row>
    <row r="3476" spans="5:5">
      <c r="E3476" s="30" t="s">
        <v>10040</v>
      </c>
    </row>
    <row r="3477" spans="5:5">
      <c r="E3477" s="30" t="s">
        <v>10041</v>
      </c>
    </row>
    <row r="3478" spans="5:5">
      <c r="E3478" s="30" t="s">
        <v>10042</v>
      </c>
    </row>
    <row r="3479" spans="5:5">
      <c r="E3479" s="30" t="s">
        <v>10043</v>
      </c>
    </row>
    <row r="3480" spans="5:5">
      <c r="E3480" s="30" t="s">
        <v>10044</v>
      </c>
    </row>
    <row r="3481" spans="5:5">
      <c r="E3481" s="30" t="s">
        <v>10045</v>
      </c>
    </row>
    <row r="3482" spans="5:5">
      <c r="E3482" s="30" t="s">
        <v>10046</v>
      </c>
    </row>
    <row r="3483" spans="5:5">
      <c r="E3483" s="30" t="s">
        <v>10047</v>
      </c>
    </row>
    <row r="3484" spans="5:5">
      <c r="E3484" s="30" t="s">
        <v>10048</v>
      </c>
    </row>
    <row r="3485" spans="5:5">
      <c r="E3485" s="30" t="s">
        <v>10049</v>
      </c>
    </row>
    <row r="3486" spans="5:5">
      <c r="E3486" s="30" t="s">
        <v>10050</v>
      </c>
    </row>
    <row r="3487" spans="5:5">
      <c r="E3487" s="30" t="s">
        <v>10051</v>
      </c>
    </row>
    <row r="3488" spans="5:5">
      <c r="E3488" s="30" t="s">
        <v>10052</v>
      </c>
    </row>
    <row r="3489" spans="5:5">
      <c r="E3489" s="30" t="s">
        <v>10053</v>
      </c>
    </row>
    <row r="3490" spans="5:5">
      <c r="E3490" s="30" t="s">
        <v>10054</v>
      </c>
    </row>
    <row r="3491" spans="5:5">
      <c r="E3491" s="30" t="s">
        <v>10055</v>
      </c>
    </row>
    <row r="3492" spans="5:5">
      <c r="E3492" s="30" t="s">
        <v>10056</v>
      </c>
    </row>
    <row r="3493" spans="5:5">
      <c r="E3493" s="30" t="s">
        <v>10057</v>
      </c>
    </row>
    <row r="3494" spans="5:5">
      <c r="E3494" s="30" t="s">
        <v>10058</v>
      </c>
    </row>
    <row r="3495" spans="5:5">
      <c r="E3495" s="30" t="s">
        <v>10059</v>
      </c>
    </row>
    <row r="3496" spans="5:5">
      <c r="E3496" s="30" t="s">
        <v>10060</v>
      </c>
    </row>
    <row r="3497" spans="5:5">
      <c r="E3497" s="30" t="s">
        <v>10061</v>
      </c>
    </row>
    <row r="3498" spans="5:5">
      <c r="E3498" s="30" t="s">
        <v>10062</v>
      </c>
    </row>
    <row r="3499" spans="5:5">
      <c r="E3499" s="30" t="s">
        <v>10063</v>
      </c>
    </row>
    <row r="3500" spans="5:5">
      <c r="E3500" s="30" t="s">
        <v>10064</v>
      </c>
    </row>
    <row r="3501" spans="5:5">
      <c r="E3501" s="30" t="s">
        <v>10065</v>
      </c>
    </row>
    <row r="3502" spans="5:5">
      <c r="E3502" s="30" t="s">
        <v>10066</v>
      </c>
    </row>
    <row r="3503" spans="5:5">
      <c r="E3503" s="30" t="s">
        <v>10067</v>
      </c>
    </row>
    <row r="3504" spans="5:5">
      <c r="E3504" s="30" t="s">
        <v>10068</v>
      </c>
    </row>
    <row r="3505" spans="5:5">
      <c r="E3505" s="30" t="s">
        <v>10069</v>
      </c>
    </row>
    <row r="3506" spans="5:5">
      <c r="E3506" s="30" t="s">
        <v>10070</v>
      </c>
    </row>
    <row r="3507" spans="5:5">
      <c r="E3507" s="30" t="s">
        <v>10071</v>
      </c>
    </row>
    <row r="3508" spans="5:5">
      <c r="E3508" s="30" t="s">
        <v>10072</v>
      </c>
    </row>
    <row r="3509" spans="5:5">
      <c r="E3509" s="30" t="s">
        <v>10073</v>
      </c>
    </row>
    <row r="3510" spans="5:5">
      <c r="E3510" s="30" t="s">
        <v>10074</v>
      </c>
    </row>
    <row r="3511" spans="5:5">
      <c r="E3511" s="30" t="s">
        <v>10075</v>
      </c>
    </row>
    <row r="3512" spans="5:5">
      <c r="E3512" s="30" t="s">
        <v>10076</v>
      </c>
    </row>
    <row r="3513" spans="5:5">
      <c r="E3513" s="30" t="s">
        <v>10077</v>
      </c>
    </row>
    <row r="3514" spans="5:5">
      <c r="E3514" s="30" t="s">
        <v>10078</v>
      </c>
    </row>
    <row r="3515" spans="5:5">
      <c r="E3515" s="30" t="s">
        <v>10079</v>
      </c>
    </row>
    <row r="3516" spans="5:5">
      <c r="E3516" s="30" t="s">
        <v>10080</v>
      </c>
    </row>
    <row r="3517" spans="5:5">
      <c r="E3517" s="30" t="s">
        <v>10081</v>
      </c>
    </row>
    <row r="3518" spans="5:5">
      <c r="E3518" s="30" t="s">
        <v>10082</v>
      </c>
    </row>
    <row r="3519" spans="5:5">
      <c r="E3519" s="30" t="s">
        <v>10083</v>
      </c>
    </row>
    <row r="3520" spans="5:5">
      <c r="E3520" s="30" t="s">
        <v>10084</v>
      </c>
    </row>
    <row r="3521" spans="5:5">
      <c r="E3521" s="30" t="s">
        <v>10085</v>
      </c>
    </row>
    <row r="3522" spans="5:5">
      <c r="E3522" s="30" t="s">
        <v>10086</v>
      </c>
    </row>
    <row r="3523" spans="5:5">
      <c r="E3523" s="30" t="s">
        <v>10087</v>
      </c>
    </row>
    <row r="3524" spans="5:5">
      <c r="E3524" s="30" t="s">
        <v>10088</v>
      </c>
    </row>
    <row r="3525" spans="5:5">
      <c r="E3525" s="30" t="s">
        <v>10089</v>
      </c>
    </row>
    <row r="3526" spans="5:5">
      <c r="E3526" s="30" t="s">
        <v>10090</v>
      </c>
    </row>
    <row r="3527" spans="5:5">
      <c r="E3527" s="30" t="s">
        <v>10091</v>
      </c>
    </row>
    <row r="3528" spans="5:5">
      <c r="E3528" s="30" t="s">
        <v>10092</v>
      </c>
    </row>
    <row r="3529" spans="5:5">
      <c r="E3529" s="30" t="s">
        <v>10093</v>
      </c>
    </row>
    <row r="3530" spans="5:5">
      <c r="E3530" s="30" t="s">
        <v>10094</v>
      </c>
    </row>
    <row r="3531" spans="5:5">
      <c r="E3531" s="30" t="s">
        <v>10095</v>
      </c>
    </row>
    <row r="3532" spans="5:5">
      <c r="E3532" s="30" t="s">
        <v>10096</v>
      </c>
    </row>
    <row r="3533" spans="5:5">
      <c r="E3533" s="30" t="s">
        <v>10097</v>
      </c>
    </row>
    <row r="3534" spans="5:5">
      <c r="E3534" s="30" t="s">
        <v>10098</v>
      </c>
    </row>
    <row r="3535" spans="5:5">
      <c r="E3535" s="30" t="s">
        <v>10099</v>
      </c>
    </row>
    <row r="3536" spans="5:5">
      <c r="E3536" s="30" t="s">
        <v>10100</v>
      </c>
    </row>
    <row r="3537" spans="5:5">
      <c r="E3537" s="30" t="s">
        <v>10101</v>
      </c>
    </row>
    <row r="3538" spans="5:5">
      <c r="E3538" s="30" t="s">
        <v>10102</v>
      </c>
    </row>
    <row r="3539" spans="5:5">
      <c r="E3539" s="30" t="s">
        <v>10103</v>
      </c>
    </row>
    <row r="3540" spans="5:5">
      <c r="E3540" s="30" t="s">
        <v>10104</v>
      </c>
    </row>
    <row r="3541" spans="5:5">
      <c r="E3541" s="30" t="s">
        <v>10105</v>
      </c>
    </row>
    <row r="3542" spans="5:5">
      <c r="E3542" s="30" t="s">
        <v>10106</v>
      </c>
    </row>
    <row r="3543" spans="5:5">
      <c r="E3543" s="30" t="s">
        <v>10107</v>
      </c>
    </row>
    <row r="3544" spans="5:5">
      <c r="E3544" s="30" t="s">
        <v>10108</v>
      </c>
    </row>
    <row r="3545" spans="5:5">
      <c r="E3545" s="30" t="s">
        <v>10109</v>
      </c>
    </row>
    <row r="3546" spans="5:5">
      <c r="E3546" s="30" t="s">
        <v>10110</v>
      </c>
    </row>
    <row r="3547" spans="5:5">
      <c r="E3547" s="30" t="s">
        <v>10111</v>
      </c>
    </row>
    <row r="3548" spans="5:5">
      <c r="E3548" s="30" t="s">
        <v>10112</v>
      </c>
    </row>
    <row r="3549" spans="5:5">
      <c r="E3549" s="30" t="s">
        <v>10113</v>
      </c>
    </row>
    <row r="3550" spans="5:5">
      <c r="E3550" s="30" t="s">
        <v>10114</v>
      </c>
    </row>
    <row r="3551" spans="5:5">
      <c r="E3551" s="30" t="s">
        <v>10115</v>
      </c>
    </row>
    <row r="3552" spans="5:5">
      <c r="E3552" s="30" t="s">
        <v>10116</v>
      </c>
    </row>
    <row r="3553" spans="5:5">
      <c r="E3553" s="30" t="s">
        <v>10117</v>
      </c>
    </row>
    <row r="3554" spans="5:5">
      <c r="E3554" s="30" t="s">
        <v>10118</v>
      </c>
    </row>
    <row r="3555" spans="5:5">
      <c r="E3555" s="30" t="s">
        <v>10119</v>
      </c>
    </row>
    <row r="3556" spans="5:5">
      <c r="E3556" s="30" t="s">
        <v>10120</v>
      </c>
    </row>
    <row r="3557" spans="5:5">
      <c r="E3557" s="30" t="s">
        <v>10121</v>
      </c>
    </row>
    <row r="3558" spans="5:5">
      <c r="E3558" s="30" t="s">
        <v>10122</v>
      </c>
    </row>
    <row r="3559" spans="5:5">
      <c r="E3559" s="30" t="s">
        <v>10123</v>
      </c>
    </row>
    <row r="3560" spans="5:5">
      <c r="E3560" s="30" t="s">
        <v>10124</v>
      </c>
    </row>
    <row r="3561" spans="5:5">
      <c r="E3561" s="30" t="s">
        <v>10125</v>
      </c>
    </row>
    <row r="3562" spans="5:5">
      <c r="E3562" s="30" t="s">
        <v>10126</v>
      </c>
    </row>
    <row r="3563" spans="5:5">
      <c r="E3563" s="30" t="s">
        <v>10127</v>
      </c>
    </row>
    <row r="3564" spans="5:5">
      <c r="E3564" s="30" t="s">
        <v>10128</v>
      </c>
    </row>
    <row r="3565" spans="5:5">
      <c r="E3565" s="30" t="s">
        <v>10129</v>
      </c>
    </row>
    <row r="3566" spans="5:5">
      <c r="E3566" s="30" t="s">
        <v>10130</v>
      </c>
    </row>
    <row r="3567" spans="5:5">
      <c r="E3567" s="30" t="s">
        <v>10131</v>
      </c>
    </row>
    <row r="3568" spans="5:5">
      <c r="E3568" s="30" t="s">
        <v>10132</v>
      </c>
    </row>
    <row r="3569" spans="5:5">
      <c r="E3569" s="30" t="s">
        <v>10133</v>
      </c>
    </row>
    <row r="3570" spans="5:5">
      <c r="E3570" s="30" t="s">
        <v>10134</v>
      </c>
    </row>
    <row r="3571" spans="5:5">
      <c r="E3571" s="30" t="s">
        <v>10135</v>
      </c>
    </row>
    <row r="3572" spans="5:5">
      <c r="E3572" s="30" t="s">
        <v>10136</v>
      </c>
    </row>
    <row r="3573" spans="5:5">
      <c r="E3573" s="30" t="s">
        <v>10137</v>
      </c>
    </row>
    <row r="3574" spans="5:5">
      <c r="E3574" s="30" t="s">
        <v>10138</v>
      </c>
    </row>
    <row r="3575" spans="5:5">
      <c r="E3575" s="30" t="s">
        <v>10139</v>
      </c>
    </row>
    <row r="3576" spans="5:5">
      <c r="E3576" s="30" t="s">
        <v>10140</v>
      </c>
    </row>
    <row r="3577" spans="5:5">
      <c r="E3577" s="30" t="s">
        <v>10141</v>
      </c>
    </row>
    <row r="3578" spans="5:5">
      <c r="E3578" s="30" t="s">
        <v>10142</v>
      </c>
    </row>
    <row r="3579" spans="5:5">
      <c r="E3579" s="30" t="s">
        <v>10143</v>
      </c>
    </row>
    <row r="3580" spans="5:5">
      <c r="E3580" s="30" t="s">
        <v>10144</v>
      </c>
    </row>
    <row r="3581" spans="5:5">
      <c r="E3581" s="30" t="s">
        <v>10145</v>
      </c>
    </row>
    <row r="3582" spans="5:5">
      <c r="E3582" s="30" t="s">
        <v>10146</v>
      </c>
    </row>
    <row r="3583" spans="5:5">
      <c r="E3583" s="30" t="s">
        <v>10147</v>
      </c>
    </row>
    <row r="3584" spans="5:5">
      <c r="E3584" s="30" t="s">
        <v>10148</v>
      </c>
    </row>
    <row r="3585" spans="5:5">
      <c r="E3585" s="30" t="s">
        <v>10149</v>
      </c>
    </row>
    <row r="3586" spans="5:5">
      <c r="E3586" s="30" t="s">
        <v>10150</v>
      </c>
    </row>
    <row r="3587" spans="5:5">
      <c r="E3587" s="30" t="s">
        <v>10151</v>
      </c>
    </row>
    <row r="3588" spans="5:5">
      <c r="E3588" s="30" t="s">
        <v>10152</v>
      </c>
    </row>
    <row r="3589" spans="5:5">
      <c r="E3589" s="30" t="s">
        <v>10153</v>
      </c>
    </row>
    <row r="3590" spans="5:5">
      <c r="E3590" s="30" t="s">
        <v>10154</v>
      </c>
    </row>
    <row r="3591" spans="5:5">
      <c r="E3591" s="30" t="s">
        <v>10155</v>
      </c>
    </row>
    <row r="3592" spans="5:5">
      <c r="E3592" s="30" t="s">
        <v>10156</v>
      </c>
    </row>
    <row r="3593" spans="5:5">
      <c r="E3593" s="30" t="s">
        <v>10157</v>
      </c>
    </row>
    <row r="3594" spans="5:5">
      <c r="E3594" s="30" t="s">
        <v>10158</v>
      </c>
    </row>
    <row r="3595" spans="5:5">
      <c r="E3595" s="30" t="s">
        <v>10159</v>
      </c>
    </row>
    <row r="3596" spans="5:5">
      <c r="E3596" s="30" t="s">
        <v>10160</v>
      </c>
    </row>
    <row r="3597" spans="5:5">
      <c r="E3597" s="30" t="s">
        <v>10161</v>
      </c>
    </row>
    <row r="3598" spans="5:5">
      <c r="E3598" s="30" t="s">
        <v>10162</v>
      </c>
    </row>
    <row r="3599" spans="5:5">
      <c r="E3599" s="30" t="s">
        <v>10163</v>
      </c>
    </row>
    <row r="3600" spans="5:5">
      <c r="E3600" s="30" t="s">
        <v>10164</v>
      </c>
    </row>
    <row r="3601" spans="5:5">
      <c r="E3601" s="30" t="s">
        <v>10165</v>
      </c>
    </row>
    <row r="3602" spans="5:5">
      <c r="E3602" s="30" t="s">
        <v>10166</v>
      </c>
    </row>
    <row r="3603" spans="5:5">
      <c r="E3603" s="30" t="s">
        <v>10167</v>
      </c>
    </row>
    <row r="3604" spans="5:5">
      <c r="E3604" s="30" t="s">
        <v>10168</v>
      </c>
    </row>
    <row r="3605" spans="5:5">
      <c r="E3605" s="30" t="s">
        <v>10169</v>
      </c>
    </row>
    <row r="3606" spans="5:5">
      <c r="E3606" s="30" t="s">
        <v>10170</v>
      </c>
    </row>
    <row r="3607" spans="5:5">
      <c r="E3607" s="30" t="s">
        <v>10171</v>
      </c>
    </row>
    <row r="3608" spans="5:5">
      <c r="E3608" s="30" t="s">
        <v>10172</v>
      </c>
    </row>
    <row r="3609" spans="5:5">
      <c r="E3609" s="30" t="s">
        <v>10173</v>
      </c>
    </row>
    <row r="3610" spans="5:5">
      <c r="E3610" s="30" t="s">
        <v>10174</v>
      </c>
    </row>
    <row r="3611" spans="5:5">
      <c r="E3611" s="30" t="s">
        <v>10175</v>
      </c>
    </row>
    <row r="3612" spans="5:5">
      <c r="E3612" s="30" t="s">
        <v>10176</v>
      </c>
    </row>
    <row r="3613" spans="5:5">
      <c r="E3613" s="30" t="s">
        <v>10177</v>
      </c>
    </row>
    <row r="3614" spans="5:5">
      <c r="E3614" s="30" t="s">
        <v>10178</v>
      </c>
    </row>
    <row r="3615" spans="5:5">
      <c r="E3615" s="30" t="s">
        <v>10179</v>
      </c>
    </row>
    <row r="3616" spans="5:5">
      <c r="E3616" s="30" t="s">
        <v>10180</v>
      </c>
    </row>
    <row r="3617" spans="5:5">
      <c r="E3617" s="30" t="s">
        <v>10181</v>
      </c>
    </row>
    <row r="3618" spans="5:5">
      <c r="E3618" s="30" t="s">
        <v>10182</v>
      </c>
    </row>
    <row r="3619" spans="5:5">
      <c r="E3619" s="30" t="s">
        <v>10183</v>
      </c>
    </row>
    <row r="3620" spans="5:5">
      <c r="E3620" s="30" t="s">
        <v>10184</v>
      </c>
    </row>
    <row r="3621" spans="5:5">
      <c r="E3621" s="30" t="s">
        <v>10185</v>
      </c>
    </row>
    <row r="3622" spans="5:5">
      <c r="E3622" s="30" t="s">
        <v>10186</v>
      </c>
    </row>
    <row r="3623" spans="5:5">
      <c r="E3623" s="30" t="s">
        <v>10187</v>
      </c>
    </row>
    <row r="3624" spans="5:5">
      <c r="E3624" s="30" t="s">
        <v>10188</v>
      </c>
    </row>
    <row r="3625" spans="5:5">
      <c r="E3625" s="30" t="s">
        <v>10189</v>
      </c>
    </row>
    <row r="3626" spans="5:5">
      <c r="E3626" s="30" t="s">
        <v>10190</v>
      </c>
    </row>
    <row r="3627" spans="5:5">
      <c r="E3627" s="30" t="s">
        <v>10191</v>
      </c>
    </row>
    <row r="3628" spans="5:5">
      <c r="E3628" s="30" t="s">
        <v>10192</v>
      </c>
    </row>
    <row r="3629" spans="5:5">
      <c r="E3629" s="30" t="s">
        <v>10193</v>
      </c>
    </row>
    <row r="3630" spans="5:5">
      <c r="E3630" s="30" t="s">
        <v>10194</v>
      </c>
    </row>
    <row r="3631" spans="5:5">
      <c r="E3631" s="30" t="s">
        <v>10195</v>
      </c>
    </row>
    <row r="3632" spans="5:5">
      <c r="E3632" s="30" t="s">
        <v>10196</v>
      </c>
    </row>
    <row r="3633" spans="5:5">
      <c r="E3633" s="30" t="s">
        <v>10197</v>
      </c>
    </row>
    <row r="3634" spans="5:5">
      <c r="E3634" s="30" t="s">
        <v>10198</v>
      </c>
    </row>
    <row r="3635" spans="5:5">
      <c r="E3635" s="30" t="s">
        <v>10199</v>
      </c>
    </row>
    <row r="3636" spans="5:5">
      <c r="E3636" s="30" t="s">
        <v>10200</v>
      </c>
    </row>
    <row r="3637" spans="5:5">
      <c r="E3637" s="30" t="s">
        <v>10201</v>
      </c>
    </row>
    <row r="3638" spans="5:5">
      <c r="E3638" s="30" t="s">
        <v>10202</v>
      </c>
    </row>
    <row r="3639" spans="5:5">
      <c r="E3639" s="30" t="s">
        <v>10203</v>
      </c>
    </row>
    <row r="3640" spans="5:5">
      <c r="E3640" s="30" t="s">
        <v>10204</v>
      </c>
    </row>
    <row r="3641" spans="5:5">
      <c r="E3641" s="30" t="s">
        <v>10205</v>
      </c>
    </row>
    <row r="3642" spans="5:5">
      <c r="E3642" s="30" t="s">
        <v>10206</v>
      </c>
    </row>
    <row r="3643" spans="5:5">
      <c r="E3643" s="30" t="s">
        <v>10207</v>
      </c>
    </row>
    <row r="3644" spans="5:5">
      <c r="E3644" s="30" t="s">
        <v>10208</v>
      </c>
    </row>
    <row r="3645" spans="5:5">
      <c r="E3645" s="30" t="s">
        <v>10209</v>
      </c>
    </row>
    <row r="3646" spans="5:5">
      <c r="E3646" s="30" t="s">
        <v>10210</v>
      </c>
    </row>
    <row r="3647" spans="5:5">
      <c r="E3647" s="30" t="s">
        <v>10211</v>
      </c>
    </row>
    <row r="3648" spans="5:5">
      <c r="E3648" s="30" t="s">
        <v>10212</v>
      </c>
    </row>
    <row r="3649" spans="5:5">
      <c r="E3649" s="30" t="s">
        <v>10213</v>
      </c>
    </row>
    <row r="3650" spans="5:5">
      <c r="E3650" s="30" t="s">
        <v>10214</v>
      </c>
    </row>
    <row r="3651" spans="5:5">
      <c r="E3651" s="30" t="s">
        <v>10215</v>
      </c>
    </row>
    <row r="3652" spans="5:5">
      <c r="E3652" s="30" t="s">
        <v>10216</v>
      </c>
    </row>
    <row r="3653" spans="5:5">
      <c r="E3653" s="30" t="s">
        <v>10217</v>
      </c>
    </row>
    <row r="3654" spans="5:5">
      <c r="E3654" s="30" t="s">
        <v>10218</v>
      </c>
    </row>
    <row r="3655" spans="5:5">
      <c r="E3655" s="30" t="s">
        <v>10219</v>
      </c>
    </row>
    <row r="3656" spans="5:5">
      <c r="E3656" s="30" t="s">
        <v>10220</v>
      </c>
    </row>
    <row r="3657" spans="5:5">
      <c r="E3657" s="30" t="s">
        <v>10221</v>
      </c>
    </row>
    <row r="3658" spans="5:5">
      <c r="E3658" s="30" t="s">
        <v>10222</v>
      </c>
    </row>
    <row r="3659" spans="5:5">
      <c r="E3659" s="30" t="s">
        <v>10223</v>
      </c>
    </row>
    <row r="3660" spans="5:5">
      <c r="E3660" s="30" t="s">
        <v>10224</v>
      </c>
    </row>
    <row r="3661" spans="5:5">
      <c r="E3661" s="30" t="s">
        <v>10225</v>
      </c>
    </row>
    <row r="3662" spans="5:5">
      <c r="E3662" s="30" t="s">
        <v>10226</v>
      </c>
    </row>
    <row r="3663" spans="5:5">
      <c r="E3663" s="30" t="s">
        <v>10227</v>
      </c>
    </row>
    <row r="3664" spans="5:5">
      <c r="E3664" s="30" t="s">
        <v>10228</v>
      </c>
    </row>
    <row r="3665" spans="5:5">
      <c r="E3665" s="30" t="s">
        <v>10229</v>
      </c>
    </row>
    <row r="3666" spans="5:5">
      <c r="E3666" s="30" t="s">
        <v>10230</v>
      </c>
    </row>
    <row r="3667" spans="5:5">
      <c r="E3667" s="30" t="s">
        <v>10231</v>
      </c>
    </row>
    <row r="3668" spans="5:5">
      <c r="E3668" s="30" t="s">
        <v>10232</v>
      </c>
    </row>
    <row r="3669" spans="5:5">
      <c r="E3669" s="30" t="s">
        <v>10233</v>
      </c>
    </row>
    <row r="3670" spans="5:5">
      <c r="E3670" s="30" t="s">
        <v>10234</v>
      </c>
    </row>
    <row r="3671" spans="5:5">
      <c r="E3671" s="30" t="s">
        <v>10235</v>
      </c>
    </row>
    <row r="3672" spans="5:5">
      <c r="E3672" s="30" t="s">
        <v>10236</v>
      </c>
    </row>
    <row r="3673" spans="5:5">
      <c r="E3673" s="30" t="s">
        <v>10237</v>
      </c>
    </row>
    <row r="3674" spans="5:5">
      <c r="E3674" s="30" t="s">
        <v>10238</v>
      </c>
    </row>
    <row r="3675" spans="5:5">
      <c r="E3675" s="30" t="s">
        <v>10239</v>
      </c>
    </row>
    <row r="3676" spans="5:5">
      <c r="E3676" s="30" t="s">
        <v>10240</v>
      </c>
    </row>
    <row r="3677" spans="5:5">
      <c r="E3677" s="30" t="s">
        <v>10241</v>
      </c>
    </row>
    <row r="3678" spans="5:5">
      <c r="E3678" s="30" t="s">
        <v>10242</v>
      </c>
    </row>
    <row r="3679" spans="5:5">
      <c r="E3679" s="30" t="s">
        <v>10243</v>
      </c>
    </row>
    <row r="3680" spans="5:5">
      <c r="E3680" s="30" t="s">
        <v>10244</v>
      </c>
    </row>
    <row r="3681" spans="5:5">
      <c r="E3681" s="30" t="s">
        <v>10245</v>
      </c>
    </row>
    <row r="3682" spans="5:5">
      <c r="E3682" s="30" t="s">
        <v>10246</v>
      </c>
    </row>
    <row r="3683" spans="5:5">
      <c r="E3683" s="30" t="s">
        <v>10247</v>
      </c>
    </row>
    <row r="3684" spans="5:5">
      <c r="E3684" s="30" t="s">
        <v>10248</v>
      </c>
    </row>
    <row r="3685" spans="5:5">
      <c r="E3685" s="30" t="s">
        <v>10249</v>
      </c>
    </row>
    <row r="3686" spans="5:5">
      <c r="E3686" s="30" t="s">
        <v>10250</v>
      </c>
    </row>
    <row r="3687" spans="5:5">
      <c r="E3687" s="30" t="s">
        <v>10251</v>
      </c>
    </row>
    <row r="3688" spans="5:5">
      <c r="E3688" s="30" t="s">
        <v>10252</v>
      </c>
    </row>
    <row r="3689" spans="5:5">
      <c r="E3689" s="30" t="s">
        <v>10253</v>
      </c>
    </row>
    <row r="3690" spans="5:5">
      <c r="E3690" s="30" t="s">
        <v>10254</v>
      </c>
    </row>
    <row r="3691" spans="5:5">
      <c r="E3691" s="30" t="s">
        <v>10255</v>
      </c>
    </row>
    <row r="3692" spans="5:5">
      <c r="E3692" s="30" t="s">
        <v>10256</v>
      </c>
    </row>
    <row r="3693" spans="5:5">
      <c r="E3693" s="30" t="s">
        <v>10257</v>
      </c>
    </row>
    <row r="3694" spans="5:5">
      <c r="E3694" s="30" t="s">
        <v>10258</v>
      </c>
    </row>
    <row r="3695" spans="5:5">
      <c r="E3695" s="30" t="s">
        <v>10259</v>
      </c>
    </row>
    <row r="3696" spans="5:5">
      <c r="E3696" s="30" t="s">
        <v>10260</v>
      </c>
    </row>
    <row r="3697" spans="5:5">
      <c r="E3697" s="30" t="s">
        <v>10261</v>
      </c>
    </row>
    <row r="3698" spans="5:5">
      <c r="E3698" s="30" t="s">
        <v>10262</v>
      </c>
    </row>
    <row r="3699" spans="5:5">
      <c r="E3699" s="30" t="s">
        <v>10263</v>
      </c>
    </row>
    <row r="3700" spans="5:5">
      <c r="E3700" s="30" t="s">
        <v>10264</v>
      </c>
    </row>
    <row r="3701" spans="5:5">
      <c r="E3701" s="30" t="s">
        <v>10265</v>
      </c>
    </row>
    <row r="3702" spans="5:5">
      <c r="E3702" s="30" t="s">
        <v>10266</v>
      </c>
    </row>
    <row r="3703" spans="5:5">
      <c r="E3703" s="30" t="s">
        <v>10267</v>
      </c>
    </row>
    <row r="3704" spans="5:5">
      <c r="E3704" s="30" t="s">
        <v>10268</v>
      </c>
    </row>
    <row r="3705" spans="5:5">
      <c r="E3705" s="30" t="s">
        <v>10269</v>
      </c>
    </row>
    <row r="3706" spans="5:5">
      <c r="E3706" s="30" t="s">
        <v>10270</v>
      </c>
    </row>
    <row r="3707" spans="5:5">
      <c r="E3707" s="30" t="s">
        <v>10271</v>
      </c>
    </row>
    <row r="3708" spans="5:5">
      <c r="E3708" s="30" t="s">
        <v>10272</v>
      </c>
    </row>
    <row r="3709" spans="5:5">
      <c r="E3709" s="30" t="s">
        <v>10273</v>
      </c>
    </row>
    <row r="3710" spans="5:5">
      <c r="E3710" s="30" t="s">
        <v>10274</v>
      </c>
    </row>
    <row r="3711" spans="5:5">
      <c r="E3711" s="30" t="s">
        <v>10275</v>
      </c>
    </row>
    <row r="3712" spans="5:5">
      <c r="E3712" s="30" t="s">
        <v>10276</v>
      </c>
    </row>
    <row r="3713" spans="5:5">
      <c r="E3713" s="30" t="s">
        <v>10277</v>
      </c>
    </row>
    <row r="3714" spans="5:5">
      <c r="E3714" s="30" t="s">
        <v>10278</v>
      </c>
    </row>
    <row r="3715" spans="5:5">
      <c r="E3715" s="30" t="s">
        <v>10279</v>
      </c>
    </row>
    <row r="3716" spans="5:5">
      <c r="E3716" s="30" t="s">
        <v>10280</v>
      </c>
    </row>
    <row r="3717" spans="5:5">
      <c r="E3717" s="30" t="s">
        <v>10281</v>
      </c>
    </row>
    <row r="3718" spans="5:5">
      <c r="E3718" s="30" t="s">
        <v>10282</v>
      </c>
    </row>
    <row r="3719" spans="5:5">
      <c r="E3719" s="30" t="s">
        <v>10283</v>
      </c>
    </row>
    <row r="3720" spans="5:5">
      <c r="E3720" s="30" t="s">
        <v>10284</v>
      </c>
    </row>
    <row r="3721" spans="5:5">
      <c r="E3721" s="30" t="s">
        <v>10285</v>
      </c>
    </row>
    <row r="3722" spans="5:5">
      <c r="E3722" s="30" t="s">
        <v>10286</v>
      </c>
    </row>
    <row r="3723" spans="5:5">
      <c r="E3723" s="30" t="s">
        <v>10287</v>
      </c>
    </row>
    <row r="3724" spans="5:5">
      <c r="E3724" s="30" t="s">
        <v>10288</v>
      </c>
    </row>
    <row r="3725" spans="5:5">
      <c r="E3725" s="30" t="s">
        <v>10289</v>
      </c>
    </row>
    <row r="3726" spans="5:5">
      <c r="E3726" s="30" t="s">
        <v>10290</v>
      </c>
    </row>
    <row r="3727" spans="5:5">
      <c r="E3727" s="30" t="s">
        <v>10291</v>
      </c>
    </row>
    <row r="3728" spans="5:5">
      <c r="E3728" s="30" t="s">
        <v>10292</v>
      </c>
    </row>
    <row r="3729" spans="5:5">
      <c r="E3729" s="30" t="s">
        <v>10293</v>
      </c>
    </row>
    <row r="3730" spans="5:5">
      <c r="E3730" s="30" t="s">
        <v>10294</v>
      </c>
    </row>
    <row r="3731" spans="5:5">
      <c r="E3731" s="30" t="s">
        <v>10295</v>
      </c>
    </row>
    <row r="3732" spans="5:5">
      <c r="E3732" s="30" t="s">
        <v>10296</v>
      </c>
    </row>
    <row r="3733" spans="5:5">
      <c r="E3733" s="30" t="s">
        <v>10297</v>
      </c>
    </row>
    <row r="3734" spans="5:5">
      <c r="E3734" s="30" t="s">
        <v>10298</v>
      </c>
    </row>
    <row r="3735" spans="5:5">
      <c r="E3735" s="30" t="s">
        <v>10299</v>
      </c>
    </row>
    <row r="3736" spans="5:5">
      <c r="E3736" s="30" t="s">
        <v>10300</v>
      </c>
    </row>
    <row r="3737" spans="5:5">
      <c r="E3737" s="30" t="s">
        <v>10301</v>
      </c>
    </row>
    <row r="3738" spans="5:5">
      <c r="E3738" s="30" t="s">
        <v>10302</v>
      </c>
    </row>
    <row r="3739" spans="5:5">
      <c r="E3739" s="30" t="s">
        <v>10303</v>
      </c>
    </row>
    <row r="3740" spans="5:5">
      <c r="E3740" s="30" t="s">
        <v>10304</v>
      </c>
    </row>
    <row r="3741" spans="5:5">
      <c r="E3741" s="30" t="s">
        <v>10305</v>
      </c>
    </row>
    <row r="3742" spans="5:5">
      <c r="E3742" s="30" t="s">
        <v>10306</v>
      </c>
    </row>
    <row r="3743" spans="5:5">
      <c r="E3743" s="30" t="s">
        <v>10307</v>
      </c>
    </row>
    <row r="3744" spans="5:5">
      <c r="E3744" s="30" t="s">
        <v>10308</v>
      </c>
    </row>
    <row r="3745" spans="5:5">
      <c r="E3745" s="30" t="s">
        <v>10309</v>
      </c>
    </row>
    <row r="3746" spans="5:5">
      <c r="E3746" s="30" t="s">
        <v>10310</v>
      </c>
    </row>
    <row r="3747" spans="5:5">
      <c r="E3747" s="30" t="s">
        <v>10311</v>
      </c>
    </row>
    <row r="3748" spans="5:5">
      <c r="E3748" s="30" t="s">
        <v>10312</v>
      </c>
    </row>
    <row r="3749" spans="5:5">
      <c r="E3749" s="30" t="s">
        <v>10313</v>
      </c>
    </row>
    <row r="3750" spans="5:5">
      <c r="E3750" s="30" t="s">
        <v>10314</v>
      </c>
    </row>
    <row r="3751" spans="5:5">
      <c r="E3751" s="30" t="s">
        <v>10315</v>
      </c>
    </row>
    <row r="3752" spans="5:5">
      <c r="E3752" s="30" t="s">
        <v>10316</v>
      </c>
    </row>
    <row r="3753" spans="5:5">
      <c r="E3753" s="30" t="s">
        <v>10317</v>
      </c>
    </row>
    <row r="3754" spans="5:5">
      <c r="E3754" s="30" t="s">
        <v>10318</v>
      </c>
    </row>
    <row r="3755" spans="5:5">
      <c r="E3755" s="30" t="s">
        <v>10319</v>
      </c>
    </row>
    <row r="3756" spans="5:5">
      <c r="E3756" s="30" t="s">
        <v>10320</v>
      </c>
    </row>
    <row r="3757" spans="5:5">
      <c r="E3757" s="30" t="s">
        <v>10321</v>
      </c>
    </row>
    <row r="3758" spans="5:5">
      <c r="E3758" s="30" t="s">
        <v>10322</v>
      </c>
    </row>
    <row r="3759" spans="5:5">
      <c r="E3759" s="30" t="s">
        <v>10323</v>
      </c>
    </row>
    <row r="3760" spans="5:5">
      <c r="E3760" s="30" t="s">
        <v>10324</v>
      </c>
    </row>
    <row r="3761" spans="5:5">
      <c r="E3761" s="30" t="s">
        <v>10325</v>
      </c>
    </row>
    <row r="3762" spans="5:5">
      <c r="E3762" s="30" t="s">
        <v>10326</v>
      </c>
    </row>
    <row r="3763" spans="5:5">
      <c r="E3763" s="30" t="s">
        <v>10327</v>
      </c>
    </row>
    <row r="3764" spans="5:5">
      <c r="E3764" s="30" t="s">
        <v>10328</v>
      </c>
    </row>
    <row r="3765" spans="5:5">
      <c r="E3765" s="30" t="s">
        <v>10329</v>
      </c>
    </row>
    <row r="3766" spans="5:5">
      <c r="E3766" s="30" t="s">
        <v>10330</v>
      </c>
    </row>
    <row r="3767" spans="5:5">
      <c r="E3767" s="30" t="s">
        <v>10331</v>
      </c>
    </row>
    <row r="3768" spans="5:5">
      <c r="E3768" s="30" t="s">
        <v>10332</v>
      </c>
    </row>
    <row r="3769" spans="5:5">
      <c r="E3769" s="30" t="s">
        <v>10333</v>
      </c>
    </row>
    <row r="3770" spans="5:5">
      <c r="E3770" s="30" t="s">
        <v>10334</v>
      </c>
    </row>
    <row r="3771" spans="5:5">
      <c r="E3771" s="30" t="s">
        <v>10335</v>
      </c>
    </row>
    <row r="3772" spans="5:5">
      <c r="E3772" s="30" t="s">
        <v>10336</v>
      </c>
    </row>
    <row r="3773" spans="5:5">
      <c r="E3773" s="30" t="s">
        <v>10337</v>
      </c>
    </row>
    <row r="3774" spans="5:5">
      <c r="E3774" s="30" t="s">
        <v>10338</v>
      </c>
    </row>
    <row r="3775" spans="5:5">
      <c r="E3775" s="30" t="s">
        <v>10339</v>
      </c>
    </row>
    <row r="3776" spans="5:5">
      <c r="E3776" s="30" t="s">
        <v>10340</v>
      </c>
    </row>
    <row r="3777" spans="5:5">
      <c r="E3777" s="30" t="s">
        <v>10341</v>
      </c>
    </row>
    <row r="3778" spans="5:5">
      <c r="E3778" s="30" t="s">
        <v>10342</v>
      </c>
    </row>
    <row r="3779" spans="5:5">
      <c r="E3779" s="30" t="s">
        <v>10343</v>
      </c>
    </row>
    <row r="3780" spans="5:5">
      <c r="E3780" s="30" t="s">
        <v>10344</v>
      </c>
    </row>
    <row r="3781" spans="5:5">
      <c r="E3781" s="30" t="s">
        <v>10345</v>
      </c>
    </row>
    <row r="3782" spans="5:5">
      <c r="E3782" s="30" t="s">
        <v>10346</v>
      </c>
    </row>
    <row r="3783" spans="5:5">
      <c r="E3783" s="30" t="s">
        <v>10347</v>
      </c>
    </row>
    <row r="3784" spans="5:5">
      <c r="E3784" s="30" t="s">
        <v>10348</v>
      </c>
    </row>
    <row r="3785" spans="5:5">
      <c r="E3785" s="30" t="s">
        <v>10349</v>
      </c>
    </row>
    <row r="3786" spans="5:5">
      <c r="E3786" s="30" t="s">
        <v>10350</v>
      </c>
    </row>
    <row r="3787" spans="5:5">
      <c r="E3787" s="30" t="s">
        <v>10351</v>
      </c>
    </row>
    <row r="3788" spans="5:5">
      <c r="E3788" s="30" t="s">
        <v>10352</v>
      </c>
    </row>
    <row r="3789" spans="5:5">
      <c r="E3789" s="30" t="s">
        <v>10353</v>
      </c>
    </row>
    <row r="3790" spans="5:5">
      <c r="E3790" s="30" t="s">
        <v>10354</v>
      </c>
    </row>
    <row r="3791" spans="5:5">
      <c r="E3791" s="30" t="s">
        <v>10355</v>
      </c>
    </row>
    <row r="3792" spans="5:5">
      <c r="E3792" s="30" t="s">
        <v>10356</v>
      </c>
    </row>
    <row r="3793" spans="5:5">
      <c r="E3793" s="30" t="s">
        <v>10357</v>
      </c>
    </row>
    <row r="3794" spans="5:5">
      <c r="E3794" s="30" t="s">
        <v>10358</v>
      </c>
    </row>
    <row r="3795" spans="5:5">
      <c r="E3795" s="30" t="s">
        <v>10359</v>
      </c>
    </row>
    <row r="3796" spans="5:5">
      <c r="E3796" s="30" t="s">
        <v>10360</v>
      </c>
    </row>
    <row r="3797" spans="5:5">
      <c r="E3797" s="30" t="s">
        <v>10361</v>
      </c>
    </row>
    <row r="3798" spans="5:5">
      <c r="E3798" s="30" t="s">
        <v>10362</v>
      </c>
    </row>
    <row r="3799" spans="5:5">
      <c r="E3799" s="30" t="s">
        <v>10363</v>
      </c>
    </row>
    <row r="3800" spans="5:5">
      <c r="E3800" s="30" t="s">
        <v>10364</v>
      </c>
    </row>
    <row r="3801" spans="5:5">
      <c r="E3801" s="30" t="s">
        <v>10365</v>
      </c>
    </row>
    <row r="3802" spans="5:5">
      <c r="E3802" s="30" t="s">
        <v>10366</v>
      </c>
    </row>
    <row r="3803" spans="5:5">
      <c r="E3803" s="30" t="s">
        <v>10367</v>
      </c>
    </row>
    <row r="3804" spans="5:5">
      <c r="E3804" s="30" t="s">
        <v>10368</v>
      </c>
    </row>
    <row r="3805" spans="5:5">
      <c r="E3805" s="30" t="s">
        <v>10369</v>
      </c>
    </row>
    <row r="3806" spans="5:5">
      <c r="E3806" s="30" t="s">
        <v>10370</v>
      </c>
    </row>
    <row r="3807" spans="5:5">
      <c r="E3807" s="30" t="s">
        <v>10371</v>
      </c>
    </row>
    <row r="3808" spans="5:5">
      <c r="E3808" s="30" t="s">
        <v>10372</v>
      </c>
    </row>
    <row r="3809" spans="5:5">
      <c r="E3809" s="30" t="s">
        <v>10373</v>
      </c>
    </row>
    <row r="3810" spans="5:5">
      <c r="E3810" s="30" t="s">
        <v>10374</v>
      </c>
    </row>
    <row r="3811" spans="5:5">
      <c r="E3811" s="30" t="s">
        <v>10375</v>
      </c>
    </row>
    <row r="3812" spans="5:5">
      <c r="E3812" s="30" t="s">
        <v>10376</v>
      </c>
    </row>
    <row r="3813" spans="5:5">
      <c r="E3813" s="30" t="s">
        <v>10377</v>
      </c>
    </row>
    <row r="3814" spans="5:5">
      <c r="E3814" s="30" t="s">
        <v>10378</v>
      </c>
    </row>
    <row r="3815" spans="5:5">
      <c r="E3815" s="30" t="s">
        <v>10379</v>
      </c>
    </row>
    <row r="3816" spans="5:5">
      <c r="E3816" s="30" t="s">
        <v>10380</v>
      </c>
    </row>
    <row r="3817" spans="5:5">
      <c r="E3817" s="30" t="s">
        <v>10381</v>
      </c>
    </row>
    <row r="3818" spans="5:5">
      <c r="E3818" s="30" t="s">
        <v>10382</v>
      </c>
    </row>
    <row r="3819" spans="5:5">
      <c r="E3819" s="30" t="s">
        <v>10383</v>
      </c>
    </row>
    <row r="3820" spans="5:5">
      <c r="E3820" s="30" t="s">
        <v>10384</v>
      </c>
    </row>
    <row r="3821" spans="5:5">
      <c r="E3821" s="30" t="s">
        <v>10385</v>
      </c>
    </row>
    <row r="3822" spans="5:5">
      <c r="E3822" s="30" t="s">
        <v>10386</v>
      </c>
    </row>
    <row r="3823" spans="5:5">
      <c r="E3823" s="30" t="s">
        <v>10387</v>
      </c>
    </row>
    <row r="3824" spans="5:5">
      <c r="E3824" s="30" t="s">
        <v>10388</v>
      </c>
    </row>
    <row r="3825" spans="5:5">
      <c r="E3825" s="30" t="s">
        <v>10389</v>
      </c>
    </row>
    <row r="3826" spans="5:5">
      <c r="E3826" s="30" t="s">
        <v>10390</v>
      </c>
    </row>
    <row r="3827" spans="5:5">
      <c r="E3827" s="30" t="s">
        <v>10391</v>
      </c>
    </row>
    <row r="3828" spans="5:5">
      <c r="E3828" s="30" t="s">
        <v>10392</v>
      </c>
    </row>
    <row r="3829" spans="5:5">
      <c r="E3829" s="30" t="s">
        <v>10393</v>
      </c>
    </row>
    <row r="3830" spans="5:5">
      <c r="E3830" s="30" t="s">
        <v>10394</v>
      </c>
    </row>
    <row r="3831" spans="5:5">
      <c r="E3831" s="30" t="s">
        <v>10395</v>
      </c>
    </row>
    <row r="3832" spans="5:5">
      <c r="E3832" s="30" t="s">
        <v>10396</v>
      </c>
    </row>
    <row r="3833" spans="5:5">
      <c r="E3833" s="30" t="s">
        <v>10397</v>
      </c>
    </row>
    <row r="3834" spans="5:5">
      <c r="E3834" s="30" t="s">
        <v>10398</v>
      </c>
    </row>
    <row r="3835" spans="5:5">
      <c r="E3835" s="30" t="s">
        <v>10399</v>
      </c>
    </row>
    <row r="3836" spans="5:5">
      <c r="E3836" s="30" t="s">
        <v>10400</v>
      </c>
    </row>
    <row r="3837" spans="5:5">
      <c r="E3837" s="30" t="s">
        <v>10401</v>
      </c>
    </row>
    <row r="3838" spans="5:5">
      <c r="E3838" s="30" t="s">
        <v>10402</v>
      </c>
    </row>
    <row r="3839" spans="5:5">
      <c r="E3839" s="30" t="s">
        <v>10403</v>
      </c>
    </row>
    <row r="3840" spans="5:5">
      <c r="E3840" s="30" t="s">
        <v>10404</v>
      </c>
    </row>
    <row r="3841" spans="5:5">
      <c r="E3841" s="30" t="s">
        <v>10405</v>
      </c>
    </row>
    <row r="3842" spans="5:5">
      <c r="E3842" s="30" t="s">
        <v>10406</v>
      </c>
    </row>
    <row r="3843" spans="5:5">
      <c r="E3843" s="30" t="s">
        <v>10407</v>
      </c>
    </row>
    <row r="3844" spans="5:5">
      <c r="E3844" s="30" t="s">
        <v>10408</v>
      </c>
    </row>
    <row r="3845" spans="5:5">
      <c r="E3845" s="30" t="s">
        <v>10409</v>
      </c>
    </row>
    <row r="3846" spans="5:5">
      <c r="E3846" s="30" t="s">
        <v>10410</v>
      </c>
    </row>
    <row r="3847" spans="5:5">
      <c r="E3847" s="30" t="s">
        <v>10411</v>
      </c>
    </row>
    <row r="3848" spans="5:5">
      <c r="E3848" s="30" t="s">
        <v>10412</v>
      </c>
    </row>
    <row r="3849" spans="5:5">
      <c r="E3849" s="30" t="s">
        <v>10413</v>
      </c>
    </row>
    <row r="3850" spans="5:5">
      <c r="E3850" s="30" t="s">
        <v>10414</v>
      </c>
    </row>
    <row r="3851" spans="5:5">
      <c r="E3851" s="30" t="s">
        <v>10415</v>
      </c>
    </row>
    <row r="3852" spans="5:5">
      <c r="E3852" s="30" t="s">
        <v>10416</v>
      </c>
    </row>
    <row r="3853" spans="5:5">
      <c r="E3853" s="30" t="s">
        <v>10417</v>
      </c>
    </row>
    <row r="3854" spans="5:5">
      <c r="E3854" s="30" t="s">
        <v>10418</v>
      </c>
    </row>
    <row r="3855" spans="5:5">
      <c r="E3855" s="30" t="s">
        <v>10419</v>
      </c>
    </row>
    <row r="3856" spans="5:5">
      <c r="E3856" s="30" t="s">
        <v>10420</v>
      </c>
    </row>
    <row r="3857" spans="5:5">
      <c r="E3857" s="30" t="s">
        <v>10421</v>
      </c>
    </row>
    <row r="3858" spans="5:5">
      <c r="E3858" s="30" t="s">
        <v>10422</v>
      </c>
    </row>
    <row r="3859" spans="5:5">
      <c r="E3859" s="30" t="s">
        <v>10423</v>
      </c>
    </row>
    <row r="3860" spans="5:5">
      <c r="E3860" s="30" t="s">
        <v>10424</v>
      </c>
    </row>
    <row r="3861" spans="5:5">
      <c r="E3861" s="30" t="s">
        <v>10425</v>
      </c>
    </row>
    <row r="3862" spans="5:5">
      <c r="E3862" s="30" t="s">
        <v>10426</v>
      </c>
    </row>
    <row r="3863" spans="5:5">
      <c r="E3863" s="30" t="s">
        <v>10427</v>
      </c>
    </row>
    <row r="3864" spans="5:5">
      <c r="E3864" s="30" t="s">
        <v>10428</v>
      </c>
    </row>
    <row r="3865" spans="5:5">
      <c r="E3865" s="30" t="s">
        <v>10429</v>
      </c>
    </row>
    <row r="3866" spans="5:5">
      <c r="E3866" s="30" t="s">
        <v>10430</v>
      </c>
    </row>
    <row r="3867" spans="5:5">
      <c r="E3867" s="30" t="s">
        <v>10431</v>
      </c>
    </row>
    <row r="3868" spans="5:5">
      <c r="E3868" s="30" t="s">
        <v>10432</v>
      </c>
    </row>
    <row r="3869" spans="5:5">
      <c r="E3869" s="30" t="s">
        <v>10433</v>
      </c>
    </row>
    <row r="3870" spans="5:5">
      <c r="E3870" s="30" t="s">
        <v>10434</v>
      </c>
    </row>
    <row r="3871" spans="5:5">
      <c r="E3871" s="30" t="s">
        <v>10435</v>
      </c>
    </row>
    <row r="3872" spans="5:5">
      <c r="E3872" s="30" t="s">
        <v>10436</v>
      </c>
    </row>
    <row r="3873" spans="5:5">
      <c r="E3873" s="30" t="s">
        <v>10437</v>
      </c>
    </row>
    <row r="3874" spans="5:5">
      <c r="E3874" s="30" t="s">
        <v>10438</v>
      </c>
    </row>
    <row r="3875" spans="5:5">
      <c r="E3875" s="30" t="s">
        <v>10439</v>
      </c>
    </row>
    <row r="3876" spans="5:5">
      <c r="E3876" s="30" t="s">
        <v>10440</v>
      </c>
    </row>
    <row r="3877" spans="5:5">
      <c r="E3877" s="30" t="s">
        <v>10441</v>
      </c>
    </row>
    <row r="3878" spans="5:5">
      <c r="E3878" s="30" t="s">
        <v>10442</v>
      </c>
    </row>
    <row r="3879" spans="5:5">
      <c r="E3879" s="30" t="s">
        <v>10443</v>
      </c>
    </row>
    <row r="3880" spans="5:5">
      <c r="E3880" s="30" t="s">
        <v>10444</v>
      </c>
    </row>
    <row r="3881" spans="5:5">
      <c r="E3881" s="30" t="s">
        <v>10445</v>
      </c>
    </row>
    <row r="3882" spans="5:5">
      <c r="E3882" s="30" t="s">
        <v>10446</v>
      </c>
    </row>
    <row r="3883" spans="5:5">
      <c r="E3883" s="30" t="s">
        <v>10447</v>
      </c>
    </row>
    <row r="3884" spans="5:5">
      <c r="E3884" s="30" t="s">
        <v>10448</v>
      </c>
    </row>
    <row r="3885" spans="5:5">
      <c r="E3885" s="30" t="s">
        <v>10449</v>
      </c>
    </row>
    <row r="3886" spans="5:5">
      <c r="E3886" s="30" t="s">
        <v>10450</v>
      </c>
    </row>
    <row r="3887" spans="5:5">
      <c r="E3887" s="30" t="s">
        <v>10451</v>
      </c>
    </row>
    <row r="3888" spans="5:5">
      <c r="E3888" s="30" t="s">
        <v>10452</v>
      </c>
    </row>
    <row r="3889" spans="5:5">
      <c r="E3889" s="30" t="s">
        <v>10453</v>
      </c>
    </row>
    <row r="3890" spans="5:5">
      <c r="E3890" s="30" t="s">
        <v>10454</v>
      </c>
    </row>
    <row r="3891" spans="5:5">
      <c r="E3891" s="30" t="s">
        <v>10455</v>
      </c>
    </row>
    <row r="3892" spans="5:5">
      <c r="E3892" s="30" t="s">
        <v>10456</v>
      </c>
    </row>
    <row r="3893" spans="5:5">
      <c r="E3893" s="30" t="s">
        <v>10457</v>
      </c>
    </row>
    <row r="3894" spans="5:5">
      <c r="E3894" s="30" t="s">
        <v>10458</v>
      </c>
    </row>
    <row r="3895" spans="5:5">
      <c r="E3895" s="30" t="s">
        <v>10459</v>
      </c>
    </row>
    <row r="3896" spans="5:5">
      <c r="E3896" s="30" t="s">
        <v>10460</v>
      </c>
    </row>
    <row r="3897" spans="5:5">
      <c r="E3897" s="30" t="s">
        <v>10461</v>
      </c>
    </row>
    <row r="3898" spans="5:5">
      <c r="E3898" s="30" t="s">
        <v>10462</v>
      </c>
    </row>
    <row r="3899" spans="5:5">
      <c r="E3899" s="30" t="s">
        <v>10463</v>
      </c>
    </row>
    <row r="3900" spans="5:5">
      <c r="E3900" s="30" t="s">
        <v>10464</v>
      </c>
    </row>
    <row r="3901" spans="5:5">
      <c r="E3901" s="30" t="s">
        <v>10465</v>
      </c>
    </row>
    <row r="3902" spans="5:5">
      <c r="E3902" s="30" t="s">
        <v>10466</v>
      </c>
    </row>
    <row r="3903" spans="5:5">
      <c r="E3903" s="30" t="s">
        <v>10467</v>
      </c>
    </row>
    <row r="3904" spans="5:5">
      <c r="E3904" s="30" t="s">
        <v>10468</v>
      </c>
    </row>
    <row r="3905" spans="5:5">
      <c r="E3905" s="30" t="s">
        <v>10469</v>
      </c>
    </row>
    <row r="3906" spans="5:5">
      <c r="E3906" s="30" t="s">
        <v>10470</v>
      </c>
    </row>
    <row r="3907" spans="5:5">
      <c r="E3907" s="30" t="s">
        <v>10471</v>
      </c>
    </row>
    <row r="3908" spans="5:5">
      <c r="E3908" s="30" t="s">
        <v>10472</v>
      </c>
    </row>
    <row r="3909" spans="5:5">
      <c r="E3909" s="30" t="s">
        <v>10473</v>
      </c>
    </row>
    <row r="3910" spans="5:5">
      <c r="E3910" s="30" t="s">
        <v>10474</v>
      </c>
    </row>
    <row r="3911" spans="5:5">
      <c r="E3911" s="30" t="s">
        <v>10475</v>
      </c>
    </row>
    <row r="3912" spans="5:5">
      <c r="E3912" s="30" t="s">
        <v>10476</v>
      </c>
    </row>
    <row r="3913" spans="5:5">
      <c r="E3913" s="30" t="s">
        <v>10477</v>
      </c>
    </row>
    <row r="3914" spans="5:5">
      <c r="E3914" s="30" t="s">
        <v>10478</v>
      </c>
    </row>
    <row r="3915" spans="5:5">
      <c r="E3915" s="30" t="s">
        <v>10479</v>
      </c>
    </row>
    <row r="3916" spans="5:5">
      <c r="E3916" s="30" t="s">
        <v>10480</v>
      </c>
    </row>
    <row r="3917" spans="5:5">
      <c r="E3917" s="30" t="s">
        <v>10481</v>
      </c>
    </row>
    <row r="3918" spans="5:5">
      <c r="E3918" s="30" t="s">
        <v>10482</v>
      </c>
    </row>
    <row r="3919" spans="5:5">
      <c r="E3919" s="30" t="s">
        <v>10483</v>
      </c>
    </row>
    <row r="3920" spans="5:5">
      <c r="E3920" s="30" t="s">
        <v>10484</v>
      </c>
    </row>
    <row r="3921" spans="5:5">
      <c r="E3921" s="30" t="s">
        <v>10485</v>
      </c>
    </row>
    <row r="3922" spans="5:5">
      <c r="E3922" s="30" t="s">
        <v>10486</v>
      </c>
    </row>
    <row r="3923" spans="5:5">
      <c r="E3923" s="30" t="s">
        <v>10487</v>
      </c>
    </row>
    <row r="3924" spans="5:5">
      <c r="E3924" s="30" t="s">
        <v>10488</v>
      </c>
    </row>
    <row r="3925" spans="5:5">
      <c r="E3925" s="30" t="s">
        <v>10489</v>
      </c>
    </row>
    <row r="3926" spans="5:5">
      <c r="E3926" s="30" t="s">
        <v>10490</v>
      </c>
    </row>
    <row r="3927" spans="5:5">
      <c r="E3927" s="30" t="s">
        <v>10491</v>
      </c>
    </row>
    <row r="3928" spans="5:5">
      <c r="E3928" s="30" t="s">
        <v>10492</v>
      </c>
    </row>
    <row r="3929" spans="5:5">
      <c r="E3929" s="30" t="s">
        <v>10493</v>
      </c>
    </row>
    <row r="3930" spans="5:5">
      <c r="E3930" s="30" t="s">
        <v>10494</v>
      </c>
    </row>
    <row r="3931" spans="5:5">
      <c r="E3931" s="30" t="s">
        <v>10495</v>
      </c>
    </row>
    <row r="3932" spans="5:5">
      <c r="E3932" s="30" t="s">
        <v>10496</v>
      </c>
    </row>
    <row r="3933" spans="5:5">
      <c r="E3933" s="30" t="s">
        <v>10497</v>
      </c>
    </row>
    <row r="3934" spans="5:5">
      <c r="E3934" s="30" t="s">
        <v>10498</v>
      </c>
    </row>
    <row r="3935" spans="5:5">
      <c r="E3935" s="30" t="s">
        <v>10499</v>
      </c>
    </row>
    <row r="3936" spans="5:5">
      <c r="E3936" s="30" t="s">
        <v>10500</v>
      </c>
    </row>
    <row r="3937" spans="5:5">
      <c r="E3937" s="30" t="s">
        <v>10501</v>
      </c>
    </row>
    <row r="3938" spans="5:5">
      <c r="E3938" s="30" t="s">
        <v>10502</v>
      </c>
    </row>
    <row r="3939" spans="5:5">
      <c r="E3939" s="30" t="s">
        <v>10503</v>
      </c>
    </row>
    <row r="3940" spans="5:5">
      <c r="E3940" s="30" t="s">
        <v>10504</v>
      </c>
    </row>
    <row r="3941" spans="5:5">
      <c r="E3941" s="30" t="s">
        <v>10505</v>
      </c>
    </row>
    <row r="3942" spans="5:5">
      <c r="E3942" s="30" t="s">
        <v>10506</v>
      </c>
    </row>
    <row r="3943" spans="5:5">
      <c r="E3943" s="30" t="s">
        <v>10507</v>
      </c>
    </row>
    <row r="3944" spans="5:5">
      <c r="E3944" s="30" t="s">
        <v>10508</v>
      </c>
    </row>
    <row r="3945" spans="5:5">
      <c r="E3945" s="30" t="s">
        <v>10509</v>
      </c>
    </row>
    <row r="3946" spans="5:5">
      <c r="E3946" s="30" t="s">
        <v>10510</v>
      </c>
    </row>
    <row r="3947" spans="5:5">
      <c r="E3947" s="30" t="s">
        <v>10511</v>
      </c>
    </row>
    <row r="3948" spans="5:5">
      <c r="E3948" s="30" t="s">
        <v>10512</v>
      </c>
    </row>
    <row r="3949" spans="5:5">
      <c r="E3949" s="30" t="s">
        <v>10513</v>
      </c>
    </row>
    <row r="3950" spans="5:5">
      <c r="E3950" s="30" t="s">
        <v>10514</v>
      </c>
    </row>
    <row r="3951" spans="5:5">
      <c r="E3951" s="30" t="s">
        <v>10515</v>
      </c>
    </row>
    <row r="3952" spans="5:5">
      <c r="E3952" s="30" t="s">
        <v>10516</v>
      </c>
    </row>
    <row r="3953" spans="5:5">
      <c r="E3953" s="30" t="s">
        <v>10517</v>
      </c>
    </row>
    <row r="3954" spans="5:5">
      <c r="E3954" s="30" t="s">
        <v>10518</v>
      </c>
    </row>
    <row r="3955" spans="5:5">
      <c r="E3955" s="30" t="s">
        <v>10519</v>
      </c>
    </row>
    <row r="3956" spans="5:5">
      <c r="E3956" s="30" t="s">
        <v>10520</v>
      </c>
    </row>
    <row r="3957" spans="5:5">
      <c r="E3957" s="30" t="s">
        <v>10521</v>
      </c>
    </row>
    <row r="3958" spans="5:5">
      <c r="E3958" s="30" t="s">
        <v>10522</v>
      </c>
    </row>
    <row r="3959" spans="5:5">
      <c r="E3959" s="30" t="s">
        <v>10523</v>
      </c>
    </row>
    <row r="3960" spans="5:5">
      <c r="E3960" s="30" t="s">
        <v>10524</v>
      </c>
    </row>
    <row r="3961" spans="5:5">
      <c r="E3961" s="30" t="s">
        <v>10525</v>
      </c>
    </row>
    <row r="3962" spans="5:5">
      <c r="E3962" s="30" t="s">
        <v>10526</v>
      </c>
    </row>
    <row r="3963" spans="5:5">
      <c r="E3963" s="30" t="s">
        <v>10527</v>
      </c>
    </row>
    <row r="3964" spans="5:5">
      <c r="E3964" s="30" t="s">
        <v>10528</v>
      </c>
    </row>
    <row r="3965" spans="5:5">
      <c r="E3965" s="30" t="s">
        <v>10529</v>
      </c>
    </row>
    <row r="3966" spans="5:5">
      <c r="E3966" s="30" t="s">
        <v>10530</v>
      </c>
    </row>
    <row r="3967" spans="5:5">
      <c r="E3967" s="30" t="s">
        <v>10531</v>
      </c>
    </row>
    <row r="3968" spans="5:5">
      <c r="E3968" s="30" t="s">
        <v>10532</v>
      </c>
    </row>
    <row r="3969" spans="5:5">
      <c r="E3969" s="30" t="s">
        <v>10533</v>
      </c>
    </row>
    <row r="3970" spans="5:5">
      <c r="E3970" s="30" t="s">
        <v>10534</v>
      </c>
    </row>
    <row r="3971" spans="5:5">
      <c r="E3971" s="30" t="s">
        <v>10535</v>
      </c>
    </row>
    <row r="3972" spans="5:5">
      <c r="E3972" s="30" t="s">
        <v>10536</v>
      </c>
    </row>
    <row r="3973" spans="5:5">
      <c r="E3973" s="30" t="s">
        <v>10537</v>
      </c>
    </row>
    <row r="3974" spans="5:5">
      <c r="E3974" s="30" t="s">
        <v>10538</v>
      </c>
    </row>
    <row r="3975" spans="5:5">
      <c r="E3975" s="30" t="s">
        <v>10539</v>
      </c>
    </row>
    <row r="3976" spans="5:5">
      <c r="E3976" s="30" t="s">
        <v>10540</v>
      </c>
    </row>
    <row r="3977" spans="5:5">
      <c r="E3977" s="30" t="s">
        <v>10541</v>
      </c>
    </row>
    <row r="3978" spans="5:5">
      <c r="E3978" s="30" t="s">
        <v>10542</v>
      </c>
    </row>
    <row r="3979" spans="5:5">
      <c r="E3979" s="30" t="s">
        <v>10543</v>
      </c>
    </row>
    <row r="3980" spans="5:5">
      <c r="E3980" s="30" t="s">
        <v>10544</v>
      </c>
    </row>
    <row r="3981" spans="5:5">
      <c r="E3981" s="30" t="s">
        <v>10545</v>
      </c>
    </row>
    <row r="3982" spans="5:5">
      <c r="E3982" s="30" t="s">
        <v>10546</v>
      </c>
    </row>
    <row r="3983" spans="5:5">
      <c r="E3983" s="30" t="s">
        <v>10547</v>
      </c>
    </row>
    <row r="3984" spans="5:5">
      <c r="E3984" s="30" t="s">
        <v>10548</v>
      </c>
    </row>
    <row r="3985" spans="5:5">
      <c r="E3985" s="30" t="s">
        <v>10549</v>
      </c>
    </row>
    <row r="3986" spans="5:5">
      <c r="E3986" s="30" t="s">
        <v>10550</v>
      </c>
    </row>
    <row r="3987" spans="5:5">
      <c r="E3987" s="30" t="s">
        <v>10551</v>
      </c>
    </row>
    <row r="3988" spans="5:5">
      <c r="E3988" s="30" t="s">
        <v>10552</v>
      </c>
    </row>
    <row r="3989" spans="5:5">
      <c r="E3989" s="30" t="s">
        <v>10553</v>
      </c>
    </row>
    <row r="3990" spans="5:5">
      <c r="E3990" s="30" t="s">
        <v>10554</v>
      </c>
    </row>
    <row r="3991" spans="5:5">
      <c r="E3991" s="30" t="s">
        <v>10555</v>
      </c>
    </row>
    <row r="3992" spans="5:5">
      <c r="E3992" s="30" t="s">
        <v>10556</v>
      </c>
    </row>
    <row r="3993" spans="5:5">
      <c r="E3993" s="30" t="s">
        <v>10557</v>
      </c>
    </row>
    <row r="3994" spans="5:5">
      <c r="E3994" s="30" t="s">
        <v>10558</v>
      </c>
    </row>
    <row r="3995" spans="5:5">
      <c r="E3995" s="30" t="s">
        <v>10559</v>
      </c>
    </row>
    <row r="3996" spans="5:5">
      <c r="E3996" s="30" t="s">
        <v>10560</v>
      </c>
    </row>
    <row r="3997" spans="5:5">
      <c r="E3997" s="30" t="s">
        <v>10561</v>
      </c>
    </row>
    <row r="3998" spans="5:5">
      <c r="E3998" s="30" t="s">
        <v>10562</v>
      </c>
    </row>
    <row r="3999" spans="5:5">
      <c r="E3999" s="30" t="s">
        <v>10563</v>
      </c>
    </row>
    <row r="4000" spans="5:5">
      <c r="E4000" s="30" t="s">
        <v>10564</v>
      </c>
    </row>
    <row r="4001" spans="5:5">
      <c r="E4001" s="30" t="s">
        <v>10565</v>
      </c>
    </row>
    <row r="4002" spans="5:5">
      <c r="E4002" s="30" t="s">
        <v>10566</v>
      </c>
    </row>
    <row r="4003" spans="5:5">
      <c r="E4003" s="30" t="s">
        <v>10567</v>
      </c>
    </row>
    <row r="4004" spans="5:5">
      <c r="E4004" s="30" t="s">
        <v>10568</v>
      </c>
    </row>
    <row r="4005" spans="5:5">
      <c r="E4005" s="30" t="s">
        <v>10569</v>
      </c>
    </row>
    <row r="4006" spans="5:5">
      <c r="E4006" s="30" t="s">
        <v>10570</v>
      </c>
    </row>
    <row r="4007" spans="5:5">
      <c r="E4007" s="30" t="s">
        <v>10571</v>
      </c>
    </row>
    <row r="4008" spans="5:5">
      <c r="E4008" s="30" t="s">
        <v>10572</v>
      </c>
    </row>
    <row r="4009" spans="5:5">
      <c r="E4009" s="30" t="s">
        <v>10573</v>
      </c>
    </row>
    <row r="4010" spans="5:5">
      <c r="E4010" s="30" t="s">
        <v>10574</v>
      </c>
    </row>
    <row r="4011" spans="5:5">
      <c r="E4011" s="30" t="s">
        <v>10575</v>
      </c>
    </row>
    <row r="4012" spans="5:5">
      <c r="E4012" s="30" t="s">
        <v>10576</v>
      </c>
    </row>
    <row r="4013" spans="5:5">
      <c r="E4013" s="30" t="s">
        <v>10577</v>
      </c>
    </row>
    <row r="4014" spans="5:5">
      <c r="E4014" s="30" t="s">
        <v>10578</v>
      </c>
    </row>
    <row r="4015" spans="5:5">
      <c r="E4015" s="30" t="s">
        <v>10579</v>
      </c>
    </row>
    <row r="4016" spans="5:5">
      <c r="E4016" s="30" t="s">
        <v>10580</v>
      </c>
    </row>
    <row r="4017" spans="5:5">
      <c r="E4017" s="30" t="s">
        <v>10581</v>
      </c>
    </row>
    <row r="4018" spans="5:5">
      <c r="E4018" s="30" t="s">
        <v>10582</v>
      </c>
    </row>
    <row r="4019" spans="5:5">
      <c r="E4019" s="30" t="s">
        <v>10583</v>
      </c>
    </row>
    <row r="4020" spans="5:5">
      <c r="E4020" s="30" t="s">
        <v>10584</v>
      </c>
    </row>
    <row r="4021" spans="5:5">
      <c r="E4021" s="30" t="s">
        <v>10585</v>
      </c>
    </row>
    <row r="4022" spans="5:5">
      <c r="E4022" s="30" t="s">
        <v>10586</v>
      </c>
    </row>
    <row r="4023" spans="5:5">
      <c r="E4023" s="30" t="s">
        <v>10587</v>
      </c>
    </row>
    <row r="4024" spans="5:5">
      <c r="E4024" s="30" t="s">
        <v>10588</v>
      </c>
    </row>
    <row r="4025" spans="5:5">
      <c r="E4025" s="30" t="s">
        <v>10589</v>
      </c>
    </row>
    <row r="4026" spans="5:5">
      <c r="E4026" s="30" t="s">
        <v>10590</v>
      </c>
    </row>
    <row r="4027" spans="5:5">
      <c r="E4027" s="30" t="s">
        <v>10591</v>
      </c>
    </row>
    <row r="4028" spans="5:5">
      <c r="E4028" s="30" t="s">
        <v>10592</v>
      </c>
    </row>
    <row r="4029" spans="5:5">
      <c r="E4029" s="30" t="s">
        <v>10593</v>
      </c>
    </row>
    <row r="4030" spans="5:5">
      <c r="E4030" s="30" t="s">
        <v>10594</v>
      </c>
    </row>
    <row r="4031" spans="5:5">
      <c r="E4031" s="30" t="s">
        <v>10595</v>
      </c>
    </row>
    <row r="4032" spans="5:5">
      <c r="E4032" s="30" t="s">
        <v>10596</v>
      </c>
    </row>
    <row r="4033" spans="5:5">
      <c r="E4033" s="30" t="s">
        <v>10597</v>
      </c>
    </row>
    <row r="4034" spans="5:5">
      <c r="E4034" s="30" t="s">
        <v>10598</v>
      </c>
    </row>
    <row r="4035" spans="5:5">
      <c r="E4035" s="30" t="s">
        <v>10599</v>
      </c>
    </row>
    <row r="4036" spans="5:5">
      <c r="E4036" s="30" t="s">
        <v>10600</v>
      </c>
    </row>
    <row r="4037" spans="5:5">
      <c r="E4037" s="30" t="s">
        <v>10601</v>
      </c>
    </row>
    <row r="4038" spans="5:5">
      <c r="E4038" s="30" t="s">
        <v>10602</v>
      </c>
    </row>
    <row r="4039" spans="5:5">
      <c r="E4039" s="30" t="s">
        <v>10603</v>
      </c>
    </row>
    <row r="4040" spans="5:5">
      <c r="E4040" s="30" t="s">
        <v>10604</v>
      </c>
    </row>
    <row r="4041" spans="5:5">
      <c r="E4041" s="30" t="s">
        <v>10605</v>
      </c>
    </row>
    <row r="4042" spans="5:5">
      <c r="E4042" s="30" t="s">
        <v>10606</v>
      </c>
    </row>
    <row r="4043" spans="5:5">
      <c r="E4043" s="30" t="s">
        <v>10607</v>
      </c>
    </row>
    <row r="4044" spans="5:5">
      <c r="E4044" s="30" t="s">
        <v>10608</v>
      </c>
    </row>
    <row r="4045" spans="5:5">
      <c r="E4045" s="30" t="s">
        <v>10609</v>
      </c>
    </row>
    <row r="4046" spans="5:5">
      <c r="E4046" s="30" t="s">
        <v>10610</v>
      </c>
    </row>
    <row r="4047" spans="5:5">
      <c r="E4047" s="30" t="s">
        <v>10611</v>
      </c>
    </row>
    <row r="4048" spans="5:5">
      <c r="E4048" s="30" t="s">
        <v>10612</v>
      </c>
    </row>
    <row r="4049" spans="5:5">
      <c r="E4049" s="30" t="s">
        <v>10613</v>
      </c>
    </row>
    <row r="4050" spans="5:5">
      <c r="E4050" s="30" t="s">
        <v>10614</v>
      </c>
    </row>
    <row r="4051" spans="5:5">
      <c r="E4051" s="30" t="s">
        <v>10615</v>
      </c>
    </row>
    <row r="4052" spans="5:5">
      <c r="E4052" s="30" t="s">
        <v>10616</v>
      </c>
    </row>
    <row r="4053" spans="5:5">
      <c r="E4053" s="30" t="s">
        <v>10617</v>
      </c>
    </row>
    <row r="4054" spans="5:5">
      <c r="E4054" s="30" t="s">
        <v>10618</v>
      </c>
    </row>
    <row r="4055" spans="5:5">
      <c r="E4055" s="30" t="s">
        <v>10619</v>
      </c>
    </row>
    <row r="4056" spans="5:5">
      <c r="E4056" s="30" t="s">
        <v>10620</v>
      </c>
    </row>
    <row r="4057" spans="5:5">
      <c r="E4057" s="30" t="s">
        <v>10621</v>
      </c>
    </row>
    <row r="4058" spans="5:5">
      <c r="E4058" s="30" t="s">
        <v>10622</v>
      </c>
    </row>
    <row r="4059" spans="5:5">
      <c r="E4059" s="30" t="s">
        <v>10623</v>
      </c>
    </row>
    <row r="4060" spans="5:5">
      <c r="E4060" s="30" t="s">
        <v>10624</v>
      </c>
    </row>
    <row r="4061" spans="5:5">
      <c r="E4061" s="30" t="s">
        <v>10625</v>
      </c>
    </row>
    <row r="4062" spans="5:5">
      <c r="E4062" s="30" t="s">
        <v>10626</v>
      </c>
    </row>
    <row r="4063" spans="5:5">
      <c r="E4063" s="30" t="s">
        <v>10627</v>
      </c>
    </row>
    <row r="4064" spans="5:5">
      <c r="E4064" s="30" t="s">
        <v>10628</v>
      </c>
    </row>
    <row r="4065" spans="5:5">
      <c r="E4065" s="30" t="s">
        <v>10629</v>
      </c>
    </row>
    <row r="4066" spans="5:5">
      <c r="E4066" s="30" t="s">
        <v>10630</v>
      </c>
    </row>
    <row r="4067" spans="5:5">
      <c r="E4067" s="30" t="s">
        <v>10631</v>
      </c>
    </row>
    <row r="4068" spans="5:5">
      <c r="E4068" s="30" t="s">
        <v>10632</v>
      </c>
    </row>
    <row r="4069" spans="5:5">
      <c r="E4069" s="30" t="s">
        <v>10633</v>
      </c>
    </row>
    <row r="4070" spans="5:5">
      <c r="E4070" s="30" t="s">
        <v>10634</v>
      </c>
    </row>
    <row r="4071" spans="5:5">
      <c r="E4071" s="30" t="s">
        <v>10635</v>
      </c>
    </row>
    <row r="4072" spans="5:5">
      <c r="E4072" s="30" t="s">
        <v>10636</v>
      </c>
    </row>
    <row r="4073" spans="5:5">
      <c r="E4073" s="30" t="s">
        <v>10637</v>
      </c>
    </row>
    <row r="4074" spans="5:5">
      <c r="E4074" s="30" t="s">
        <v>10638</v>
      </c>
    </row>
    <row r="4075" spans="5:5">
      <c r="E4075" s="30" t="s">
        <v>10639</v>
      </c>
    </row>
    <row r="4076" spans="5:5">
      <c r="E4076" s="30" t="s">
        <v>10640</v>
      </c>
    </row>
    <row r="4077" spans="5:5">
      <c r="E4077" s="30" t="s">
        <v>10641</v>
      </c>
    </row>
    <row r="4078" spans="5:5">
      <c r="E4078" s="30" t="s">
        <v>10642</v>
      </c>
    </row>
    <row r="4079" spans="5:5">
      <c r="E4079" s="30" t="s">
        <v>10643</v>
      </c>
    </row>
    <row r="4080" spans="5:5">
      <c r="E4080" s="30" t="s">
        <v>10644</v>
      </c>
    </row>
    <row r="4081" spans="5:5">
      <c r="E4081" s="30" t="s">
        <v>10645</v>
      </c>
    </row>
    <row r="4082" spans="5:5">
      <c r="E4082" s="30" t="s">
        <v>10646</v>
      </c>
    </row>
    <row r="4083" spans="5:5">
      <c r="E4083" s="30" t="s">
        <v>10647</v>
      </c>
    </row>
    <row r="4084" spans="5:5">
      <c r="E4084" s="30" t="s">
        <v>10648</v>
      </c>
    </row>
    <row r="4085" spans="5:5">
      <c r="E4085" s="30" t="s">
        <v>10649</v>
      </c>
    </row>
    <row r="4086" spans="5:5">
      <c r="E4086" s="30" t="s">
        <v>10650</v>
      </c>
    </row>
    <row r="4087" spans="5:5">
      <c r="E4087" s="30" t="s">
        <v>10651</v>
      </c>
    </row>
    <row r="4088" spans="5:5">
      <c r="E4088" s="30" t="s">
        <v>10652</v>
      </c>
    </row>
    <row r="4089" spans="5:5">
      <c r="E4089" s="30" t="s">
        <v>10653</v>
      </c>
    </row>
    <row r="4090" spans="5:5">
      <c r="E4090" s="30" t="s">
        <v>10654</v>
      </c>
    </row>
    <row r="4091" spans="5:5">
      <c r="E4091" s="30" t="s">
        <v>10655</v>
      </c>
    </row>
    <row r="4092" spans="5:5">
      <c r="E4092" s="30" t="s">
        <v>10656</v>
      </c>
    </row>
    <row r="4093" spans="5:5">
      <c r="E4093" s="30" t="s">
        <v>10657</v>
      </c>
    </row>
    <row r="4094" spans="5:5">
      <c r="E4094" s="30" t="s">
        <v>10658</v>
      </c>
    </row>
    <row r="4095" spans="5:5">
      <c r="E4095" s="30" t="s">
        <v>10659</v>
      </c>
    </row>
    <row r="4096" spans="5:5">
      <c r="E4096" s="30" t="s">
        <v>10660</v>
      </c>
    </row>
    <row r="4097" spans="5:5">
      <c r="E4097" s="30" t="s">
        <v>10661</v>
      </c>
    </row>
    <row r="4098" spans="5:5">
      <c r="E4098" s="30" t="s">
        <v>10662</v>
      </c>
    </row>
    <row r="4099" spans="5:5">
      <c r="E4099" s="30" t="s">
        <v>10663</v>
      </c>
    </row>
    <row r="4100" spans="5:5">
      <c r="E4100" s="30" t="s">
        <v>10664</v>
      </c>
    </row>
    <row r="4101" spans="5:5">
      <c r="E4101" s="30" t="s">
        <v>10665</v>
      </c>
    </row>
    <row r="4102" spans="5:5">
      <c r="E4102" s="30" t="s">
        <v>10666</v>
      </c>
    </row>
    <row r="4103" spans="5:5">
      <c r="E4103" s="30" t="s">
        <v>10667</v>
      </c>
    </row>
    <row r="4104" spans="5:5">
      <c r="E4104" s="30" t="s">
        <v>10668</v>
      </c>
    </row>
    <row r="4105" spans="5:5">
      <c r="E4105" s="30" t="s">
        <v>10669</v>
      </c>
    </row>
    <row r="4106" spans="5:5">
      <c r="E4106" s="30" t="s">
        <v>10670</v>
      </c>
    </row>
    <row r="4107" spans="5:5">
      <c r="E4107" s="30" t="s">
        <v>10671</v>
      </c>
    </row>
    <row r="4108" spans="5:5">
      <c r="E4108" s="30" t="s">
        <v>10672</v>
      </c>
    </row>
    <row r="4109" spans="5:5">
      <c r="E4109" s="30" t="s">
        <v>10673</v>
      </c>
    </row>
    <row r="4110" spans="5:5">
      <c r="E4110" s="30" t="s">
        <v>10674</v>
      </c>
    </row>
    <row r="4111" spans="5:5">
      <c r="E4111" s="30" t="s">
        <v>10675</v>
      </c>
    </row>
    <row r="4112" spans="5:5">
      <c r="E4112" s="30" t="s">
        <v>10676</v>
      </c>
    </row>
    <row r="4113" spans="5:5">
      <c r="E4113" s="30" t="s">
        <v>10677</v>
      </c>
    </row>
    <row r="4114" spans="5:5">
      <c r="E4114" s="30" t="s">
        <v>10678</v>
      </c>
    </row>
    <row r="4115" spans="5:5">
      <c r="E4115" s="30" t="s">
        <v>10679</v>
      </c>
    </row>
    <row r="4116" spans="5:5">
      <c r="E4116" s="30" t="s">
        <v>10680</v>
      </c>
    </row>
    <row r="4117" spans="5:5">
      <c r="E4117" s="30" t="s">
        <v>10681</v>
      </c>
    </row>
    <row r="4118" spans="5:5">
      <c r="E4118" s="30" t="s">
        <v>10682</v>
      </c>
    </row>
    <row r="4119" spans="5:5">
      <c r="E4119" s="30" t="s">
        <v>10683</v>
      </c>
    </row>
    <row r="4120" spans="5:5">
      <c r="E4120" s="30" t="s">
        <v>10684</v>
      </c>
    </row>
    <row r="4121" spans="5:5">
      <c r="E4121" s="30" t="s">
        <v>10685</v>
      </c>
    </row>
    <row r="4122" spans="5:5">
      <c r="E4122" s="30" t="s">
        <v>10686</v>
      </c>
    </row>
    <row r="4123" spans="5:5">
      <c r="E4123" s="30" t="s">
        <v>10687</v>
      </c>
    </row>
    <row r="4124" spans="5:5">
      <c r="E4124" s="30" t="s">
        <v>10688</v>
      </c>
    </row>
    <row r="4125" spans="5:5">
      <c r="E4125" s="30" t="s">
        <v>10689</v>
      </c>
    </row>
    <row r="4126" spans="5:5">
      <c r="E4126" s="30" t="s">
        <v>10690</v>
      </c>
    </row>
    <row r="4127" spans="5:5">
      <c r="E4127" s="30" t="s">
        <v>10691</v>
      </c>
    </row>
    <row r="4128" spans="5:5">
      <c r="E4128" s="30" t="s">
        <v>10692</v>
      </c>
    </row>
    <row r="4129" spans="5:5">
      <c r="E4129" s="30" t="s">
        <v>10693</v>
      </c>
    </row>
    <row r="4130" spans="5:5">
      <c r="E4130" s="30" t="s">
        <v>10694</v>
      </c>
    </row>
    <row r="4131" spans="5:5">
      <c r="E4131" s="30" t="s">
        <v>10695</v>
      </c>
    </row>
    <row r="4132" spans="5:5">
      <c r="E4132" s="30" t="s">
        <v>10696</v>
      </c>
    </row>
    <row r="4133" spans="5:5">
      <c r="E4133" s="30" t="s">
        <v>10697</v>
      </c>
    </row>
    <row r="4134" spans="5:5">
      <c r="E4134" s="30" t="s">
        <v>10698</v>
      </c>
    </row>
    <row r="4135" spans="5:5">
      <c r="E4135" s="30" t="s">
        <v>10699</v>
      </c>
    </row>
    <row r="4136" spans="5:5">
      <c r="E4136" s="30" t="s">
        <v>10700</v>
      </c>
    </row>
    <row r="4137" spans="5:5">
      <c r="E4137" s="30" t="s">
        <v>10701</v>
      </c>
    </row>
    <row r="4138" spans="5:5">
      <c r="E4138" s="30" t="s">
        <v>10702</v>
      </c>
    </row>
    <row r="4139" spans="5:5">
      <c r="E4139" s="30" t="s">
        <v>10703</v>
      </c>
    </row>
    <row r="4140" spans="5:5">
      <c r="E4140" s="30" t="s">
        <v>10704</v>
      </c>
    </row>
    <row r="4141" spans="5:5">
      <c r="E4141" s="30" t="s">
        <v>10705</v>
      </c>
    </row>
    <row r="4142" spans="5:5">
      <c r="E4142" s="30" t="s">
        <v>10706</v>
      </c>
    </row>
    <row r="4143" spans="5:5">
      <c r="E4143" s="30" t="s">
        <v>10707</v>
      </c>
    </row>
    <row r="4144" spans="5:5">
      <c r="E4144" s="30" t="s">
        <v>10708</v>
      </c>
    </row>
    <row r="4145" spans="5:5">
      <c r="E4145" s="30" t="s">
        <v>10709</v>
      </c>
    </row>
    <row r="4146" spans="5:5">
      <c r="E4146" s="30" t="s">
        <v>10710</v>
      </c>
    </row>
    <row r="4147" spans="5:5">
      <c r="E4147" s="30" t="s">
        <v>10711</v>
      </c>
    </row>
    <row r="4148" spans="5:5">
      <c r="E4148" s="30" t="s">
        <v>10712</v>
      </c>
    </row>
    <row r="4149" spans="5:5">
      <c r="E4149" s="30" t="s">
        <v>10713</v>
      </c>
    </row>
    <row r="4150" spans="5:5">
      <c r="E4150" s="30" t="s">
        <v>10714</v>
      </c>
    </row>
    <row r="4151" spans="5:5">
      <c r="E4151" s="30" t="s">
        <v>10715</v>
      </c>
    </row>
    <row r="4152" spans="5:5">
      <c r="E4152" s="30" t="s">
        <v>10716</v>
      </c>
    </row>
    <row r="4153" spans="5:5">
      <c r="E4153" s="30" t="s">
        <v>10717</v>
      </c>
    </row>
    <row r="4154" spans="5:5">
      <c r="E4154" s="30" t="s">
        <v>10718</v>
      </c>
    </row>
    <row r="4155" spans="5:5">
      <c r="E4155" s="30" t="s">
        <v>10719</v>
      </c>
    </row>
    <row r="4156" spans="5:5">
      <c r="E4156" s="30" t="s">
        <v>10720</v>
      </c>
    </row>
    <row r="4157" spans="5:5">
      <c r="E4157" s="30" t="s">
        <v>10721</v>
      </c>
    </row>
    <row r="4158" spans="5:5">
      <c r="E4158" s="30" t="s">
        <v>10722</v>
      </c>
    </row>
    <row r="4159" spans="5:5">
      <c r="E4159" s="30" t="s">
        <v>10723</v>
      </c>
    </row>
    <row r="4160" spans="5:5">
      <c r="E4160" s="30" t="s">
        <v>10724</v>
      </c>
    </row>
    <row r="4161" spans="5:5">
      <c r="E4161" s="30" t="s">
        <v>10725</v>
      </c>
    </row>
    <row r="4162" spans="5:5">
      <c r="E4162" s="30" t="s">
        <v>10726</v>
      </c>
    </row>
    <row r="4163" spans="5:5">
      <c r="E4163" s="30" t="s">
        <v>10727</v>
      </c>
    </row>
    <row r="4164" spans="5:5">
      <c r="E4164" s="30" t="s">
        <v>10728</v>
      </c>
    </row>
    <row r="4165" spans="5:5">
      <c r="E4165" s="30" t="s">
        <v>10729</v>
      </c>
    </row>
    <row r="4166" spans="5:5">
      <c r="E4166" s="30" t="s">
        <v>10730</v>
      </c>
    </row>
    <row r="4167" spans="5:5">
      <c r="E4167" s="30" t="s">
        <v>10731</v>
      </c>
    </row>
    <row r="4168" spans="5:5">
      <c r="E4168" s="30" t="s">
        <v>10732</v>
      </c>
    </row>
    <row r="4169" spans="5:5">
      <c r="E4169" s="30" t="s">
        <v>10733</v>
      </c>
    </row>
    <row r="4170" spans="5:5">
      <c r="E4170" s="30" t="s">
        <v>10734</v>
      </c>
    </row>
    <row r="4171" spans="5:5">
      <c r="E4171" s="30" t="s">
        <v>10735</v>
      </c>
    </row>
    <row r="4172" spans="5:5">
      <c r="E4172" s="30" t="s">
        <v>10736</v>
      </c>
    </row>
    <row r="4173" spans="5:5">
      <c r="E4173" s="30" t="s">
        <v>10737</v>
      </c>
    </row>
    <row r="4174" spans="5:5">
      <c r="E4174" s="30" t="s">
        <v>10738</v>
      </c>
    </row>
    <row r="4175" spans="5:5">
      <c r="E4175" s="30" t="s">
        <v>10739</v>
      </c>
    </row>
    <row r="4176" spans="5:5">
      <c r="E4176" s="30" t="s">
        <v>10740</v>
      </c>
    </row>
    <row r="4177" spans="5:5">
      <c r="E4177" s="30" t="s">
        <v>10741</v>
      </c>
    </row>
    <row r="4178" spans="5:5">
      <c r="E4178" s="30" t="s">
        <v>10742</v>
      </c>
    </row>
    <row r="4179" spans="5:5">
      <c r="E4179" s="30" t="s">
        <v>10743</v>
      </c>
    </row>
    <row r="4180" spans="5:5">
      <c r="E4180" s="30" t="s">
        <v>10744</v>
      </c>
    </row>
    <row r="4181" spans="5:5">
      <c r="E4181" s="30" t="s">
        <v>10745</v>
      </c>
    </row>
    <row r="4182" spans="5:5">
      <c r="E4182" s="30" t="s">
        <v>10746</v>
      </c>
    </row>
    <row r="4183" spans="5:5">
      <c r="E4183" s="30" t="s">
        <v>10747</v>
      </c>
    </row>
    <row r="4184" spans="5:5">
      <c r="E4184" s="30" t="s">
        <v>10748</v>
      </c>
    </row>
    <row r="4185" spans="5:5">
      <c r="E4185" s="30" t="s">
        <v>10749</v>
      </c>
    </row>
    <row r="4186" spans="5:5">
      <c r="E4186" s="30" t="s">
        <v>10750</v>
      </c>
    </row>
    <row r="4187" spans="5:5">
      <c r="E4187" s="30" t="s">
        <v>10751</v>
      </c>
    </row>
    <row r="4188" spans="5:5">
      <c r="E4188" s="30" t="s">
        <v>10752</v>
      </c>
    </row>
    <row r="4189" spans="5:5">
      <c r="E4189" s="30" t="s">
        <v>10753</v>
      </c>
    </row>
    <row r="4190" spans="5:5">
      <c r="E4190" s="30" t="s">
        <v>10754</v>
      </c>
    </row>
    <row r="4191" spans="5:5">
      <c r="E4191" s="30" t="s">
        <v>10755</v>
      </c>
    </row>
    <row r="4192" spans="5:5">
      <c r="E4192" s="30" t="s">
        <v>10756</v>
      </c>
    </row>
    <row r="4193" spans="5:5">
      <c r="E4193" s="30" t="s">
        <v>10757</v>
      </c>
    </row>
    <row r="4194" spans="5:5">
      <c r="E4194" s="30" t="s">
        <v>10758</v>
      </c>
    </row>
    <row r="4195" spans="5:5">
      <c r="E4195" s="30" t="s">
        <v>10759</v>
      </c>
    </row>
    <row r="4196" spans="5:5">
      <c r="E4196" s="30" t="s">
        <v>10760</v>
      </c>
    </row>
    <row r="4197" spans="5:5">
      <c r="E4197" s="30" t="s">
        <v>10761</v>
      </c>
    </row>
    <row r="4198" spans="5:5">
      <c r="E4198" s="30" t="s">
        <v>10762</v>
      </c>
    </row>
    <row r="4199" spans="5:5">
      <c r="E4199" s="30" t="s">
        <v>10763</v>
      </c>
    </row>
    <row r="4200" spans="5:5">
      <c r="E4200" s="30" t="s">
        <v>10764</v>
      </c>
    </row>
    <row r="4201" spans="5:5">
      <c r="E4201" s="30" t="s">
        <v>10765</v>
      </c>
    </row>
    <row r="4202" spans="5:5">
      <c r="E4202" s="30" t="s">
        <v>10766</v>
      </c>
    </row>
    <row r="4203" spans="5:5">
      <c r="E4203" s="30" t="s">
        <v>10767</v>
      </c>
    </row>
    <row r="4204" spans="5:5">
      <c r="E4204" s="30" t="s">
        <v>10768</v>
      </c>
    </row>
    <row r="4205" spans="5:5">
      <c r="E4205" s="30" t="s">
        <v>10769</v>
      </c>
    </row>
    <row r="4206" spans="5:5">
      <c r="E4206" s="30" t="s">
        <v>10770</v>
      </c>
    </row>
    <row r="4207" spans="5:5">
      <c r="E4207" s="30" t="s">
        <v>10771</v>
      </c>
    </row>
    <row r="4208" spans="5:5">
      <c r="E4208" s="30" t="s">
        <v>10772</v>
      </c>
    </row>
    <row r="4209" spans="5:5">
      <c r="E4209" s="30" t="s">
        <v>10773</v>
      </c>
    </row>
    <row r="4210" spans="5:5">
      <c r="E4210" s="30" t="s">
        <v>10774</v>
      </c>
    </row>
    <row r="4211" spans="5:5">
      <c r="E4211" s="30" t="s">
        <v>10775</v>
      </c>
    </row>
    <row r="4212" spans="5:5">
      <c r="E4212" s="30" t="s">
        <v>10776</v>
      </c>
    </row>
    <row r="4213" spans="5:5">
      <c r="E4213" s="30" t="s">
        <v>10777</v>
      </c>
    </row>
    <row r="4214" spans="5:5">
      <c r="E4214" s="30" t="s">
        <v>10778</v>
      </c>
    </row>
    <row r="4215" spans="5:5">
      <c r="E4215" s="30" t="s">
        <v>10779</v>
      </c>
    </row>
    <row r="4216" spans="5:5">
      <c r="E4216" s="30" t="s">
        <v>10780</v>
      </c>
    </row>
    <row r="4217" spans="5:5">
      <c r="E4217" s="30" t="s">
        <v>10781</v>
      </c>
    </row>
    <row r="4218" spans="5:5">
      <c r="E4218" s="30" t="s">
        <v>10782</v>
      </c>
    </row>
    <row r="4219" spans="5:5">
      <c r="E4219" s="30" t="s">
        <v>10783</v>
      </c>
    </row>
    <row r="4220" spans="5:5">
      <c r="E4220" s="30" t="s">
        <v>10784</v>
      </c>
    </row>
    <row r="4221" spans="5:5">
      <c r="E4221" s="30" t="s">
        <v>10785</v>
      </c>
    </row>
    <row r="4222" spans="5:5">
      <c r="E4222" s="30" t="s">
        <v>10786</v>
      </c>
    </row>
    <row r="4223" spans="5:5">
      <c r="E4223" s="30" t="s">
        <v>10787</v>
      </c>
    </row>
    <row r="4224" spans="5:5">
      <c r="E4224" s="30" t="s">
        <v>10788</v>
      </c>
    </row>
    <row r="4225" spans="5:5">
      <c r="E4225" s="30" t="s">
        <v>10789</v>
      </c>
    </row>
    <row r="4226" spans="5:5">
      <c r="E4226" s="30" t="s">
        <v>10790</v>
      </c>
    </row>
    <row r="4227" spans="5:5">
      <c r="E4227" s="30" t="s">
        <v>10791</v>
      </c>
    </row>
    <row r="4228" spans="5:5">
      <c r="E4228" s="30" t="s">
        <v>10792</v>
      </c>
    </row>
    <row r="4229" spans="5:5">
      <c r="E4229" s="30" t="s">
        <v>10793</v>
      </c>
    </row>
    <row r="4230" spans="5:5">
      <c r="E4230" s="30" t="s">
        <v>10794</v>
      </c>
    </row>
    <row r="4231" spans="5:5">
      <c r="E4231" s="30" t="s">
        <v>10795</v>
      </c>
    </row>
    <row r="4232" spans="5:5">
      <c r="E4232" s="30" t="s">
        <v>10796</v>
      </c>
    </row>
    <row r="4233" spans="5:5">
      <c r="E4233" s="30" t="s">
        <v>10797</v>
      </c>
    </row>
    <row r="4234" spans="5:5">
      <c r="E4234" s="30" t="s">
        <v>10798</v>
      </c>
    </row>
    <row r="4235" spans="5:5">
      <c r="E4235" s="30" t="s">
        <v>10799</v>
      </c>
    </row>
    <row r="4236" spans="5:5">
      <c r="E4236" s="30" t="s">
        <v>10800</v>
      </c>
    </row>
    <row r="4237" spans="5:5">
      <c r="E4237" s="30" t="s">
        <v>10801</v>
      </c>
    </row>
    <row r="4238" spans="5:5">
      <c r="E4238" s="30" t="s">
        <v>10802</v>
      </c>
    </row>
    <row r="4239" spans="5:5">
      <c r="E4239" s="30" t="s">
        <v>10803</v>
      </c>
    </row>
    <row r="4240" spans="5:5">
      <c r="E4240" s="30" t="s">
        <v>10804</v>
      </c>
    </row>
    <row r="4241" spans="5:5">
      <c r="E4241" s="30" t="s">
        <v>10805</v>
      </c>
    </row>
    <row r="4242" spans="5:5">
      <c r="E4242" s="30" t="s">
        <v>10806</v>
      </c>
    </row>
    <row r="4243" spans="5:5">
      <c r="E4243" s="30" t="s">
        <v>10807</v>
      </c>
    </row>
    <row r="4244" spans="5:5">
      <c r="E4244" s="30" t="s">
        <v>10808</v>
      </c>
    </row>
    <row r="4245" spans="5:5">
      <c r="E4245" s="30" t="s">
        <v>10809</v>
      </c>
    </row>
    <row r="4246" spans="5:5">
      <c r="E4246" s="30" t="s">
        <v>10810</v>
      </c>
    </row>
    <row r="4247" spans="5:5">
      <c r="E4247" s="30" t="s">
        <v>10811</v>
      </c>
    </row>
    <row r="4248" spans="5:5">
      <c r="E4248" s="30" t="s">
        <v>10812</v>
      </c>
    </row>
    <row r="4249" spans="5:5">
      <c r="E4249" s="30" t="s">
        <v>10813</v>
      </c>
    </row>
    <row r="4250" spans="5:5">
      <c r="E4250" s="30" t="s">
        <v>10814</v>
      </c>
    </row>
    <row r="4251" spans="5:5">
      <c r="E4251" s="30" t="s">
        <v>10815</v>
      </c>
    </row>
    <row r="4252" spans="5:5">
      <c r="E4252" s="30" t="s">
        <v>10816</v>
      </c>
    </row>
    <row r="4253" spans="5:5">
      <c r="E4253" s="30" t="s">
        <v>10817</v>
      </c>
    </row>
    <row r="4254" spans="5:5">
      <c r="E4254" s="30" t="s">
        <v>10818</v>
      </c>
    </row>
    <row r="4255" spans="5:5">
      <c r="E4255" s="30" t="s">
        <v>10819</v>
      </c>
    </row>
    <row r="4256" spans="5:5">
      <c r="E4256" s="30" t="s">
        <v>10820</v>
      </c>
    </row>
    <row r="4257" spans="5:5">
      <c r="E4257" s="30" t="s">
        <v>10821</v>
      </c>
    </row>
    <row r="4258" spans="5:5">
      <c r="E4258" s="30" t="s">
        <v>10822</v>
      </c>
    </row>
    <row r="4259" spans="5:5">
      <c r="E4259" s="30" t="s">
        <v>10823</v>
      </c>
    </row>
    <row r="4260" spans="5:5">
      <c r="E4260" s="30" t="s">
        <v>10824</v>
      </c>
    </row>
    <row r="4261" spans="5:5">
      <c r="E4261" s="30" t="s">
        <v>10825</v>
      </c>
    </row>
    <row r="4262" spans="5:5">
      <c r="E4262" s="30" t="s">
        <v>10826</v>
      </c>
    </row>
    <row r="4263" spans="5:5">
      <c r="E4263" s="30" t="s">
        <v>10827</v>
      </c>
    </row>
    <row r="4264" spans="5:5">
      <c r="E4264" s="30" t="s">
        <v>10828</v>
      </c>
    </row>
    <row r="4265" spans="5:5">
      <c r="E4265" s="30" t="s">
        <v>10829</v>
      </c>
    </row>
    <row r="4266" spans="5:5">
      <c r="E4266" s="30" t="s">
        <v>10830</v>
      </c>
    </row>
    <row r="4267" spans="5:5">
      <c r="E4267" s="30" t="s">
        <v>10831</v>
      </c>
    </row>
    <row r="4268" spans="5:5">
      <c r="E4268" s="30" t="s">
        <v>10832</v>
      </c>
    </row>
    <row r="4269" spans="5:5">
      <c r="E4269" s="30" t="s">
        <v>10833</v>
      </c>
    </row>
    <row r="4270" spans="5:5">
      <c r="E4270" s="30" t="s">
        <v>10834</v>
      </c>
    </row>
    <row r="4271" spans="5:5">
      <c r="E4271" s="30" t="s">
        <v>10835</v>
      </c>
    </row>
    <row r="4272" spans="5:5">
      <c r="E4272" s="30" t="s">
        <v>10836</v>
      </c>
    </row>
    <row r="4273" spans="5:5">
      <c r="E4273" s="30" t="s">
        <v>10837</v>
      </c>
    </row>
    <row r="4274" spans="5:5">
      <c r="E4274" s="30" t="s">
        <v>10838</v>
      </c>
    </row>
    <row r="4275" spans="5:5">
      <c r="E4275" s="30" t="s">
        <v>10839</v>
      </c>
    </row>
    <row r="4276" spans="5:5">
      <c r="E4276" s="30" t="s">
        <v>10840</v>
      </c>
    </row>
    <row r="4277" spans="5:5">
      <c r="E4277" s="30" t="s">
        <v>10841</v>
      </c>
    </row>
    <row r="4278" spans="5:5">
      <c r="E4278" s="30" t="s">
        <v>10842</v>
      </c>
    </row>
    <row r="4279" spans="5:5">
      <c r="E4279" s="30" t="s">
        <v>10843</v>
      </c>
    </row>
    <row r="4280" spans="5:5">
      <c r="E4280" s="30" t="s">
        <v>10844</v>
      </c>
    </row>
    <row r="4281" spans="5:5">
      <c r="E4281" s="30" t="s">
        <v>10845</v>
      </c>
    </row>
    <row r="4282" spans="5:5">
      <c r="E4282" s="30" t="s">
        <v>10846</v>
      </c>
    </row>
    <row r="4283" spans="5:5">
      <c r="E4283" s="30" t="s">
        <v>10847</v>
      </c>
    </row>
    <row r="4284" spans="5:5">
      <c r="E4284" s="30" t="s">
        <v>10848</v>
      </c>
    </row>
    <row r="4285" spans="5:5">
      <c r="E4285" s="30" t="s">
        <v>10849</v>
      </c>
    </row>
    <row r="4286" spans="5:5">
      <c r="E4286" s="30" t="s">
        <v>10850</v>
      </c>
    </row>
    <row r="4287" spans="5:5">
      <c r="E4287" s="30" t="s">
        <v>10851</v>
      </c>
    </row>
    <row r="4288" spans="5:5">
      <c r="E4288" s="30" t="s">
        <v>10852</v>
      </c>
    </row>
    <row r="4289" spans="5:5">
      <c r="E4289" s="30" t="s">
        <v>10853</v>
      </c>
    </row>
    <row r="4290" spans="5:5">
      <c r="E4290" s="30" t="s">
        <v>10854</v>
      </c>
    </row>
    <row r="4291" spans="5:5">
      <c r="E4291" s="30" t="s">
        <v>10855</v>
      </c>
    </row>
    <row r="4292" spans="5:5">
      <c r="E4292" s="30" t="s">
        <v>10856</v>
      </c>
    </row>
    <row r="4293" spans="5:5">
      <c r="E4293" s="30" t="s">
        <v>10857</v>
      </c>
    </row>
    <row r="4294" spans="5:5">
      <c r="E4294" s="30" t="s">
        <v>10858</v>
      </c>
    </row>
    <row r="4295" spans="5:5">
      <c r="E4295" s="30" t="s">
        <v>10859</v>
      </c>
    </row>
    <row r="4296" spans="5:5">
      <c r="E4296" s="30" t="s">
        <v>10860</v>
      </c>
    </row>
    <row r="4297" spans="5:5">
      <c r="E4297" s="30" t="s">
        <v>10861</v>
      </c>
    </row>
    <row r="4298" spans="5:5">
      <c r="E4298" s="30" t="s">
        <v>10862</v>
      </c>
    </row>
    <row r="4299" spans="5:5">
      <c r="E4299" s="30" t="s">
        <v>10863</v>
      </c>
    </row>
    <row r="4300" spans="5:5">
      <c r="E4300" s="30" t="s">
        <v>10864</v>
      </c>
    </row>
    <row r="4301" spans="5:5">
      <c r="E4301" s="30" t="s">
        <v>10865</v>
      </c>
    </row>
    <row r="4302" spans="5:5">
      <c r="E4302" s="30" t="s">
        <v>10866</v>
      </c>
    </row>
    <row r="4303" spans="5:5">
      <c r="E4303" s="30" t="s">
        <v>10867</v>
      </c>
    </row>
    <row r="4304" spans="5:5">
      <c r="E4304" s="30" t="s">
        <v>10868</v>
      </c>
    </row>
    <row r="4305" spans="5:5">
      <c r="E4305" s="30" t="s">
        <v>10869</v>
      </c>
    </row>
    <row r="4306" spans="5:5">
      <c r="E4306" s="30" t="s">
        <v>10870</v>
      </c>
    </row>
    <row r="4307" spans="5:5">
      <c r="E4307" s="30" t="s">
        <v>10871</v>
      </c>
    </row>
    <row r="4308" spans="5:5">
      <c r="E4308" s="30" t="s">
        <v>10872</v>
      </c>
    </row>
    <row r="4309" spans="5:5">
      <c r="E4309" s="30" t="s">
        <v>10873</v>
      </c>
    </row>
    <row r="4310" spans="5:5">
      <c r="E4310" s="30" t="s">
        <v>10874</v>
      </c>
    </row>
    <row r="4311" spans="5:5">
      <c r="E4311" s="30" t="s">
        <v>10875</v>
      </c>
    </row>
    <row r="4312" spans="5:5">
      <c r="E4312" s="30" t="s">
        <v>10876</v>
      </c>
    </row>
    <row r="4313" spans="5:5">
      <c r="E4313" s="30" t="s">
        <v>10877</v>
      </c>
    </row>
    <row r="4314" spans="5:5">
      <c r="E4314" s="30" t="s">
        <v>10878</v>
      </c>
    </row>
    <row r="4315" spans="5:5">
      <c r="E4315" s="30" t="s">
        <v>10879</v>
      </c>
    </row>
    <row r="4316" spans="5:5">
      <c r="E4316" s="30" t="s">
        <v>10880</v>
      </c>
    </row>
    <row r="4317" spans="5:5">
      <c r="E4317" s="30" t="s">
        <v>10881</v>
      </c>
    </row>
    <row r="4318" spans="5:5">
      <c r="E4318" s="30" t="s">
        <v>10882</v>
      </c>
    </row>
    <row r="4319" spans="5:5">
      <c r="E4319" s="30" t="s">
        <v>10883</v>
      </c>
    </row>
    <row r="4320" spans="5:5">
      <c r="E4320" s="30" t="s">
        <v>10884</v>
      </c>
    </row>
    <row r="4321" spans="5:5">
      <c r="E4321" s="30" t="s">
        <v>10885</v>
      </c>
    </row>
    <row r="4322" spans="5:5">
      <c r="E4322" s="30" t="s">
        <v>10886</v>
      </c>
    </row>
    <row r="4323" spans="5:5">
      <c r="E4323" s="30" t="s">
        <v>10887</v>
      </c>
    </row>
    <row r="4324" spans="5:5">
      <c r="E4324" s="30" t="s">
        <v>10888</v>
      </c>
    </row>
    <row r="4325" spans="5:5">
      <c r="E4325" s="30" t="s">
        <v>10889</v>
      </c>
    </row>
    <row r="4326" spans="5:5">
      <c r="E4326" s="30" t="s">
        <v>10890</v>
      </c>
    </row>
    <row r="4327" spans="5:5">
      <c r="E4327" s="30" t="s">
        <v>10891</v>
      </c>
    </row>
    <row r="4328" spans="5:5">
      <c r="E4328" s="30" t="s">
        <v>10892</v>
      </c>
    </row>
    <row r="4329" spans="5:5">
      <c r="E4329" s="30" t="s">
        <v>10893</v>
      </c>
    </row>
    <row r="4330" spans="5:5">
      <c r="E4330" s="30" t="s">
        <v>10894</v>
      </c>
    </row>
    <row r="4331" spans="5:5">
      <c r="E4331" s="30" t="s">
        <v>10895</v>
      </c>
    </row>
    <row r="4332" spans="5:5">
      <c r="E4332" s="30" t="s">
        <v>10896</v>
      </c>
    </row>
    <row r="4333" spans="5:5">
      <c r="E4333" s="30" t="s">
        <v>10897</v>
      </c>
    </row>
    <row r="4334" spans="5:5">
      <c r="E4334" s="30" t="s">
        <v>10898</v>
      </c>
    </row>
    <row r="4335" spans="5:5">
      <c r="E4335" s="30" t="s">
        <v>10899</v>
      </c>
    </row>
    <row r="4336" spans="5:5">
      <c r="E4336" s="30" t="s">
        <v>10900</v>
      </c>
    </row>
    <row r="4337" spans="5:5">
      <c r="E4337" s="30" t="s">
        <v>10901</v>
      </c>
    </row>
    <row r="4338" spans="5:5">
      <c r="E4338" s="30" t="s">
        <v>10902</v>
      </c>
    </row>
    <row r="4339" spans="5:5">
      <c r="E4339" s="30" t="s">
        <v>10903</v>
      </c>
    </row>
    <row r="4340" spans="5:5">
      <c r="E4340" s="30" t="s">
        <v>10904</v>
      </c>
    </row>
    <row r="4341" spans="5:5">
      <c r="E4341" s="30" t="s">
        <v>10905</v>
      </c>
    </row>
    <row r="4342" spans="5:5">
      <c r="E4342" s="30" t="s">
        <v>10906</v>
      </c>
    </row>
    <row r="4343" spans="5:5">
      <c r="E4343" s="30" t="s">
        <v>10907</v>
      </c>
    </row>
    <row r="4344" spans="5:5">
      <c r="E4344" s="30" t="s">
        <v>10908</v>
      </c>
    </row>
    <row r="4345" spans="5:5">
      <c r="E4345" s="30" t="s">
        <v>10909</v>
      </c>
    </row>
    <row r="4346" spans="5:5">
      <c r="E4346" s="30" t="s">
        <v>10910</v>
      </c>
    </row>
    <row r="4347" spans="5:5">
      <c r="E4347" s="30" t="s">
        <v>10911</v>
      </c>
    </row>
    <row r="4348" spans="5:5">
      <c r="E4348" s="30" t="s">
        <v>10912</v>
      </c>
    </row>
    <row r="4349" spans="5:5">
      <c r="E4349" s="30" t="s">
        <v>10913</v>
      </c>
    </row>
    <row r="4350" spans="5:5">
      <c r="E4350" s="30" t="s">
        <v>10914</v>
      </c>
    </row>
    <row r="4351" spans="5:5">
      <c r="E4351" s="30" t="s">
        <v>10915</v>
      </c>
    </row>
    <row r="4352" spans="5:5">
      <c r="E4352" s="30" t="s">
        <v>10916</v>
      </c>
    </row>
    <row r="4353" spans="5:5">
      <c r="E4353" s="30" t="s">
        <v>10917</v>
      </c>
    </row>
    <row r="4354" spans="5:5">
      <c r="E4354" s="30" t="s">
        <v>10918</v>
      </c>
    </row>
    <row r="4355" spans="5:5">
      <c r="E4355" s="30" t="s">
        <v>10919</v>
      </c>
    </row>
    <row r="4356" spans="5:5">
      <c r="E4356" s="30" t="s">
        <v>10920</v>
      </c>
    </row>
    <row r="4357" spans="5:5">
      <c r="E4357" s="30" t="s">
        <v>10921</v>
      </c>
    </row>
    <row r="4358" spans="5:5">
      <c r="E4358" s="30" t="s">
        <v>10922</v>
      </c>
    </row>
    <row r="4359" spans="5:5">
      <c r="E4359" s="30" t="s">
        <v>10923</v>
      </c>
    </row>
    <row r="4360" spans="5:5">
      <c r="E4360" s="30" t="s">
        <v>10924</v>
      </c>
    </row>
    <row r="4361" spans="5:5">
      <c r="E4361" s="30" t="s">
        <v>10925</v>
      </c>
    </row>
    <row r="4362" spans="5:5">
      <c r="E4362" s="30" t="s">
        <v>10926</v>
      </c>
    </row>
    <row r="4363" spans="5:5">
      <c r="E4363" s="30" t="s">
        <v>10927</v>
      </c>
    </row>
    <row r="4364" spans="5:5">
      <c r="E4364" s="30" t="s">
        <v>10928</v>
      </c>
    </row>
    <row r="4365" spans="5:5">
      <c r="E4365" s="30" t="s">
        <v>10929</v>
      </c>
    </row>
    <row r="4366" spans="5:5">
      <c r="E4366" s="30" t="s">
        <v>10930</v>
      </c>
    </row>
    <row r="4367" spans="5:5">
      <c r="E4367" s="30" t="s">
        <v>10931</v>
      </c>
    </row>
    <row r="4368" spans="5:5">
      <c r="E4368" s="30" t="s">
        <v>10932</v>
      </c>
    </row>
    <row r="4369" spans="5:5">
      <c r="E4369" s="30" t="s">
        <v>10933</v>
      </c>
    </row>
    <row r="4370" spans="5:5">
      <c r="E4370" s="30" t="s">
        <v>10934</v>
      </c>
    </row>
    <row r="4371" spans="5:5">
      <c r="E4371" s="30" t="s">
        <v>10935</v>
      </c>
    </row>
    <row r="4372" spans="5:5">
      <c r="E4372" s="30" t="s">
        <v>10936</v>
      </c>
    </row>
    <row r="4373" spans="5:5">
      <c r="E4373" s="30" t="s">
        <v>10937</v>
      </c>
    </row>
    <row r="4374" spans="5:5">
      <c r="E4374" s="30" t="s">
        <v>10938</v>
      </c>
    </row>
    <row r="4375" spans="5:5">
      <c r="E4375" s="30" t="s">
        <v>10939</v>
      </c>
    </row>
    <row r="4376" spans="5:5">
      <c r="E4376" s="30" t="s">
        <v>10940</v>
      </c>
    </row>
    <row r="4377" spans="5:5">
      <c r="E4377" s="30" t="s">
        <v>10941</v>
      </c>
    </row>
    <row r="4378" spans="5:5">
      <c r="E4378" s="30" t="s">
        <v>10942</v>
      </c>
    </row>
    <row r="4379" spans="5:5">
      <c r="E4379" s="30" t="s">
        <v>10943</v>
      </c>
    </row>
    <row r="4380" spans="5:5">
      <c r="E4380" s="30" t="s">
        <v>10944</v>
      </c>
    </row>
    <row r="4381" spans="5:5">
      <c r="E4381" s="30" t="s">
        <v>10945</v>
      </c>
    </row>
    <row r="4382" spans="5:5">
      <c r="E4382" s="30" t="s">
        <v>10946</v>
      </c>
    </row>
    <row r="4383" spans="5:5">
      <c r="E4383" s="30" t="s">
        <v>10947</v>
      </c>
    </row>
    <row r="4384" spans="5:5">
      <c r="E4384" s="30" t="s">
        <v>10948</v>
      </c>
    </row>
    <row r="4385" spans="5:5">
      <c r="E4385" s="30" t="s">
        <v>10949</v>
      </c>
    </row>
    <row r="4386" spans="5:5">
      <c r="E4386" s="30" t="s">
        <v>10950</v>
      </c>
    </row>
    <row r="4387" spans="5:5">
      <c r="E4387" s="30" t="s">
        <v>10951</v>
      </c>
    </row>
    <row r="4388" spans="5:5">
      <c r="E4388" s="30" t="s">
        <v>10952</v>
      </c>
    </row>
    <row r="4389" spans="5:5">
      <c r="E4389" s="30" t="s">
        <v>10953</v>
      </c>
    </row>
    <row r="4390" spans="5:5">
      <c r="E4390" s="30" t="s">
        <v>10954</v>
      </c>
    </row>
    <row r="4391" spans="5:5">
      <c r="E4391" s="30" t="s">
        <v>10955</v>
      </c>
    </row>
    <row r="4392" spans="5:5">
      <c r="E4392" s="30" t="s">
        <v>10956</v>
      </c>
    </row>
    <row r="4393" spans="5:5">
      <c r="E4393" s="30" t="s">
        <v>10957</v>
      </c>
    </row>
    <row r="4394" spans="5:5">
      <c r="E4394" s="30" t="s">
        <v>10958</v>
      </c>
    </row>
    <row r="4395" spans="5:5">
      <c r="E4395" s="30" t="s">
        <v>10959</v>
      </c>
    </row>
    <row r="4396" spans="5:5">
      <c r="E4396" s="30" t="s">
        <v>10960</v>
      </c>
    </row>
    <row r="4397" spans="5:5">
      <c r="E4397" s="30" t="s">
        <v>10961</v>
      </c>
    </row>
    <row r="4398" spans="5:5">
      <c r="E4398" s="30" t="s">
        <v>10962</v>
      </c>
    </row>
    <row r="4399" spans="5:5">
      <c r="E4399" s="30" t="s">
        <v>10963</v>
      </c>
    </row>
    <row r="4400" spans="5:5">
      <c r="E4400" s="30" t="s">
        <v>10964</v>
      </c>
    </row>
    <row r="4401" spans="5:5">
      <c r="E4401" s="30" t="s">
        <v>10965</v>
      </c>
    </row>
    <row r="4402" spans="5:5">
      <c r="E4402" s="30" t="s">
        <v>10966</v>
      </c>
    </row>
    <row r="4403" spans="5:5">
      <c r="E4403" s="30" t="s">
        <v>10967</v>
      </c>
    </row>
    <row r="4404" spans="5:5">
      <c r="E4404" s="30" t="s">
        <v>10968</v>
      </c>
    </row>
    <row r="4405" spans="5:5">
      <c r="E4405" s="30" t="s">
        <v>10969</v>
      </c>
    </row>
    <row r="4406" spans="5:5">
      <c r="E4406" s="30" t="s">
        <v>10970</v>
      </c>
    </row>
    <row r="4407" spans="5:5">
      <c r="E4407" s="30" t="s">
        <v>10971</v>
      </c>
    </row>
    <row r="4408" spans="5:5">
      <c r="E4408" s="30" t="s">
        <v>10972</v>
      </c>
    </row>
    <row r="4409" spans="5:5">
      <c r="E4409" s="30" t="s">
        <v>10973</v>
      </c>
    </row>
    <row r="4410" spans="5:5">
      <c r="E4410" s="30" t="s">
        <v>10974</v>
      </c>
    </row>
    <row r="4411" spans="5:5">
      <c r="E4411" s="30" t="s">
        <v>10975</v>
      </c>
    </row>
    <row r="4412" spans="5:5">
      <c r="E4412" s="30" t="s">
        <v>10976</v>
      </c>
    </row>
    <row r="4413" spans="5:5">
      <c r="E4413" s="30" t="s">
        <v>10977</v>
      </c>
    </row>
    <row r="4414" spans="5:5">
      <c r="E4414" s="30" t="s">
        <v>10978</v>
      </c>
    </row>
    <row r="4415" spans="5:5">
      <c r="E4415" s="30" t="s">
        <v>10979</v>
      </c>
    </row>
    <row r="4416" spans="5:5">
      <c r="E4416" s="30" t="s">
        <v>10980</v>
      </c>
    </row>
    <row r="4417" spans="5:5">
      <c r="E4417" s="30" t="s">
        <v>10981</v>
      </c>
    </row>
    <row r="4418" spans="5:5">
      <c r="E4418" s="30" t="s">
        <v>10982</v>
      </c>
    </row>
    <row r="4419" spans="5:5">
      <c r="E4419" s="30" t="s">
        <v>10983</v>
      </c>
    </row>
    <row r="4420" spans="5:5">
      <c r="E4420" s="30" t="s">
        <v>10984</v>
      </c>
    </row>
    <row r="4421" spans="5:5">
      <c r="E4421" s="30" t="s">
        <v>10985</v>
      </c>
    </row>
    <row r="4422" spans="5:5">
      <c r="E4422" s="30" t="s">
        <v>10986</v>
      </c>
    </row>
    <row r="4423" spans="5:5">
      <c r="E4423" s="30" t="s">
        <v>10987</v>
      </c>
    </row>
    <row r="4424" spans="5:5">
      <c r="E4424" s="30" t="s">
        <v>10988</v>
      </c>
    </row>
    <row r="4425" spans="5:5">
      <c r="E4425" s="30" t="s">
        <v>10989</v>
      </c>
    </row>
    <row r="4426" spans="5:5">
      <c r="E4426" s="30" t="s">
        <v>10990</v>
      </c>
    </row>
    <row r="4427" spans="5:5">
      <c r="E4427" s="30" t="s">
        <v>10991</v>
      </c>
    </row>
    <row r="4428" spans="5:5">
      <c r="E4428" s="30" t="s">
        <v>10992</v>
      </c>
    </row>
    <row r="4429" spans="5:5">
      <c r="E4429" s="30" t="s">
        <v>10993</v>
      </c>
    </row>
    <row r="4430" spans="5:5">
      <c r="E4430" s="30" t="s">
        <v>10994</v>
      </c>
    </row>
    <row r="4431" spans="5:5">
      <c r="E4431" s="30" t="s">
        <v>10995</v>
      </c>
    </row>
    <row r="4432" spans="5:5">
      <c r="E4432" s="30" t="s">
        <v>10996</v>
      </c>
    </row>
    <row r="4433" spans="5:5">
      <c r="E4433" s="30" t="s">
        <v>10997</v>
      </c>
    </row>
    <row r="4434" spans="5:5">
      <c r="E4434" s="30" t="s">
        <v>10998</v>
      </c>
    </row>
    <row r="4435" spans="5:5">
      <c r="E4435" s="30" t="s">
        <v>10999</v>
      </c>
    </row>
    <row r="4436" spans="5:5">
      <c r="E4436" s="30" t="s">
        <v>11000</v>
      </c>
    </row>
    <row r="4437" spans="5:5">
      <c r="E4437" s="30" t="s">
        <v>11001</v>
      </c>
    </row>
    <row r="4438" spans="5:5">
      <c r="E4438" s="30" t="s">
        <v>11002</v>
      </c>
    </row>
    <row r="4439" spans="5:5">
      <c r="E4439" s="30" t="s">
        <v>11003</v>
      </c>
    </row>
    <row r="4440" spans="5:5">
      <c r="E4440" s="30" t="s">
        <v>11004</v>
      </c>
    </row>
    <row r="4441" spans="5:5">
      <c r="E4441" s="30" t="s">
        <v>11005</v>
      </c>
    </row>
    <row r="4442" spans="5:5">
      <c r="E4442" s="30" t="s">
        <v>11006</v>
      </c>
    </row>
    <row r="4443" spans="5:5">
      <c r="E4443" s="30" t="s">
        <v>11007</v>
      </c>
    </row>
    <row r="4444" spans="5:5">
      <c r="E4444" s="30" t="s">
        <v>11008</v>
      </c>
    </row>
    <row r="4445" spans="5:5">
      <c r="E4445" s="30" t="s">
        <v>11009</v>
      </c>
    </row>
    <row r="4446" spans="5:5">
      <c r="E4446" s="30" t="s">
        <v>11010</v>
      </c>
    </row>
    <row r="4447" spans="5:5">
      <c r="E4447" s="30" t="s">
        <v>11011</v>
      </c>
    </row>
    <row r="4448" spans="5:5">
      <c r="E4448" s="30" t="s">
        <v>11012</v>
      </c>
    </row>
    <row r="4449" spans="5:5">
      <c r="E4449" s="30" t="s">
        <v>11013</v>
      </c>
    </row>
    <row r="4450" spans="5:5">
      <c r="E4450" s="30" t="s">
        <v>11014</v>
      </c>
    </row>
    <row r="4451" spans="5:5">
      <c r="E4451" s="30" t="s">
        <v>11015</v>
      </c>
    </row>
    <row r="4452" spans="5:5">
      <c r="E4452" s="30" t="s">
        <v>11016</v>
      </c>
    </row>
    <row r="4453" spans="5:5">
      <c r="E4453" s="30" t="s">
        <v>11017</v>
      </c>
    </row>
    <row r="4454" spans="5:5">
      <c r="E4454" s="30" t="s">
        <v>11018</v>
      </c>
    </row>
    <row r="4455" spans="5:5">
      <c r="E4455" s="30" t="s">
        <v>11019</v>
      </c>
    </row>
    <row r="4456" spans="5:5">
      <c r="E4456" s="30" t="s">
        <v>11020</v>
      </c>
    </row>
    <row r="4457" spans="5:5">
      <c r="E4457" s="30" t="s">
        <v>11021</v>
      </c>
    </row>
    <row r="4458" spans="5:5">
      <c r="E4458" s="30" t="s">
        <v>11022</v>
      </c>
    </row>
    <row r="4459" spans="5:5">
      <c r="E4459" s="30" t="s">
        <v>11023</v>
      </c>
    </row>
    <row r="4460" spans="5:5">
      <c r="E4460" s="30" t="s">
        <v>11024</v>
      </c>
    </row>
    <row r="4461" spans="5:5">
      <c r="E4461" s="30" t="s">
        <v>11025</v>
      </c>
    </row>
    <row r="4462" spans="5:5">
      <c r="E4462" s="30" t="s">
        <v>11026</v>
      </c>
    </row>
    <row r="4463" spans="5:5">
      <c r="E4463" s="30" t="s">
        <v>11027</v>
      </c>
    </row>
    <row r="4464" spans="5:5">
      <c r="E4464" s="30" t="s">
        <v>11028</v>
      </c>
    </row>
    <row r="4465" spans="5:5">
      <c r="E4465" s="30" t="s">
        <v>11029</v>
      </c>
    </row>
    <row r="4466" spans="5:5">
      <c r="E4466" s="30" t="s">
        <v>11030</v>
      </c>
    </row>
    <row r="4467" spans="5:5">
      <c r="E4467" s="30" t="s">
        <v>11031</v>
      </c>
    </row>
    <row r="4468" spans="5:5">
      <c r="E4468" s="30" t="s">
        <v>11032</v>
      </c>
    </row>
    <row r="4469" spans="5:5">
      <c r="E4469" s="30" t="s">
        <v>11033</v>
      </c>
    </row>
    <row r="4470" spans="5:5">
      <c r="E4470" s="30" t="s">
        <v>11034</v>
      </c>
    </row>
    <row r="4471" spans="5:5">
      <c r="E4471" s="30" t="s">
        <v>11035</v>
      </c>
    </row>
    <row r="4472" spans="5:5">
      <c r="E4472" s="30" t="s">
        <v>11036</v>
      </c>
    </row>
    <row r="4473" spans="5:5">
      <c r="E4473" s="30" t="s">
        <v>11037</v>
      </c>
    </row>
    <row r="4474" spans="5:5">
      <c r="E4474" s="30" t="s">
        <v>11038</v>
      </c>
    </row>
    <row r="4475" spans="5:5">
      <c r="E4475" s="30" t="s">
        <v>11039</v>
      </c>
    </row>
    <row r="4476" spans="5:5">
      <c r="E4476" s="30" t="s">
        <v>11040</v>
      </c>
    </row>
    <row r="4477" spans="5:5">
      <c r="E4477" s="30" t="s">
        <v>11041</v>
      </c>
    </row>
    <row r="4478" spans="5:5">
      <c r="E4478" s="30" t="s">
        <v>11042</v>
      </c>
    </row>
    <row r="4479" spans="5:5">
      <c r="E4479" s="30" t="s">
        <v>11043</v>
      </c>
    </row>
    <row r="4480" spans="5:5">
      <c r="E4480" s="30" t="s">
        <v>11044</v>
      </c>
    </row>
    <row r="4481" spans="5:5">
      <c r="E4481" s="30" t="s">
        <v>11045</v>
      </c>
    </row>
    <row r="4482" spans="5:5">
      <c r="E4482" s="30" t="s">
        <v>11046</v>
      </c>
    </row>
    <row r="4483" spans="5:5">
      <c r="E4483" s="30" t="s">
        <v>11047</v>
      </c>
    </row>
    <row r="4484" spans="5:5">
      <c r="E4484" s="30" t="s">
        <v>11048</v>
      </c>
    </row>
    <row r="4485" spans="5:5">
      <c r="E4485" s="30" t="s">
        <v>11049</v>
      </c>
    </row>
    <row r="4486" spans="5:5">
      <c r="E4486" s="30" t="s">
        <v>11050</v>
      </c>
    </row>
    <row r="4487" spans="5:5">
      <c r="E4487" s="30" t="s">
        <v>11051</v>
      </c>
    </row>
    <row r="4488" spans="5:5">
      <c r="E4488" s="30" t="s">
        <v>11052</v>
      </c>
    </row>
    <row r="4489" spans="5:5">
      <c r="E4489" s="30" t="s">
        <v>11053</v>
      </c>
    </row>
    <row r="4490" spans="5:5">
      <c r="E4490" s="30" t="s">
        <v>11054</v>
      </c>
    </row>
    <row r="4491" spans="5:5">
      <c r="E4491" s="30" t="s">
        <v>11055</v>
      </c>
    </row>
    <row r="4492" spans="5:5">
      <c r="E4492" s="30" t="s">
        <v>11056</v>
      </c>
    </row>
    <row r="4493" spans="5:5">
      <c r="E4493" s="30" t="s">
        <v>11057</v>
      </c>
    </row>
    <row r="4494" spans="5:5">
      <c r="E4494" s="30" t="s">
        <v>11058</v>
      </c>
    </row>
    <row r="4495" spans="5:5">
      <c r="E4495" s="30" t="s">
        <v>11059</v>
      </c>
    </row>
    <row r="4496" spans="5:5">
      <c r="E4496" s="30" t="s">
        <v>11060</v>
      </c>
    </row>
    <row r="4497" spans="5:5">
      <c r="E4497" s="30" t="s">
        <v>11061</v>
      </c>
    </row>
    <row r="4498" spans="5:5">
      <c r="E4498" s="30" t="s">
        <v>11062</v>
      </c>
    </row>
    <row r="4499" spans="5:5">
      <c r="E4499" s="30" t="s">
        <v>11063</v>
      </c>
    </row>
    <row r="4500" spans="5:5">
      <c r="E4500" s="30" t="s">
        <v>11064</v>
      </c>
    </row>
    <row r="4501" spans="5:5">
      <c r="E4501" s="30" t="s">
        <v>11065</v>
      </c>
    </row>
    <row r="4502" spans="5:5">
      <c r="E4502" s="30" t="s">
        <v>11066</v>
      </c>
    </row>
    <row r="4503" spans="5:5">
      <c r="E4503" s="30" t="s">
        <v>11067</v>
      </c>
    </row>
    <row r="4504" spans="5:5">
      <c r="E4504" s="30" t="s">
        <v>11068</v>
      </c>
    </row>
    <row r="4505" spans="5:5">
      <c r="E4505" s="30" t="s">
        <v>11069</v>
      </c>
    </row>
    <row r="4506" spans="5:5">
      <c r="E4506" s="30" t="s">
        <v>11070</v>
      </c>
    </row>
    <row r="4507" spans="5:5">
      <c r="E4507" s="30" t="s">
        <v>11071</v>
      </c>
    </row>
    <row r="4508" spans="5:5">
      <c r="E4508" s="30" t="s">
        <v>11072</v>
      </c>
    </row>
    <row r="4509" spans="5:5">
      <c r="E4509" s="30" t="s">
        <v>11073</v>
      </c>
    </row>
    <row r="4510" spans="5:5">
      <c r="E4510" s="30" t="s">
        <v>11074</v>
      </c>
    </row>
    <row r="4511" spans="5:5">
      <c r="E4511" s="30" t="s">
        <v>11075</v>
      </c>
    </row>
    <row r="4512" spans="5:5">
      <c r="E4512" s="30" t="s">
        <v>11076</v>
      </c>
    </row>
    <row r="4513" spans="5:5">
      <c r="E4513" s="30" t="s">
        <v>11077</v>
      </c>
    </row>
    <row r="4514" spans="5:5">
      <c r="E4514" s="30" t="s">
        <v>11078</v>
      </c>
    </row>
    <row r="4515" spans="5:5">
      <c r="E4515" s="30" t="s">
        <v>11079</v>
      </c>
    </row>
    <row r="4516" spans="5:5">
      <c r="E4516" s="30" t="s">
        <v>11080</v>
      </c>
    </row>
    <row r="4517" spans="5:5">
      <c r="E4517" s="30" t="s">
        <v>11081</v>
      </c>
    </row>
    <row r="4518" spans="5:5">
      <c r="E4518" s="30" t="s">
        <v>11082</v>
      </c>
    </row>
    <row r="4519" spans="5:5">
      <c r="E4519" s="30" t="s">
        <v>11083</v>
      </c>
    </row>
    <row r="4520" spans="5:5">
      <c r="E4520" s="30" t="s">
        <v>11084</v>
      </c>
    </row>
    <row r="4521" spans="5:5">
      <c r="E4521" s="30" t="s">
        <v>11085</v>
      </c>
    </row>
    <row r="4522" spans="5:5">
      <c r="E4522" s="30" t="s">
        <v>11086</v>
      </c>
    </row>
    <row r="4523" spans="5:5">
      <c r="E4523" s="30" t="s">
        <v>11087</v>
      </c>
    </row>
    <row r="4524" spans="5:5">
      <c r="E4524" s="30" t="s">
        <v>11088</v>
      </c>
    </row>
    <row r="4525" spans="5:5">
      <c r="E4525" s="30" t="s">
        <v>11089</v>
      </c>
    </row>
    <row r="4526" spans="5:5">
      <c r="E4526" s="30" t="s">
        <v>11090</v>
      </c>
    </row>
    <row r="4527" spans="5:5">
      <c r="E4527" s="30" t="s">
        <v>11091</v>
      </c>
    </row>
    <row r="4528" spans="5:5">
      <c r="E4528" s="30" t="s">
        <v>11092</v>
      </c>
    </row>
    <row r="4529" spans="5:5">
      <c r="E4529" s="30" t="s">
        <v>11093</v>
      </c>
    </row>
    <row r="4530" spans="5:5">
      <c r="E4530" s="30" t="s">
        <v>11094</v>
      </c>
    </row>
    <row r="4531" spans="5:5">
      <c r="E4531" s="30" t="s">
        <v>11095</v>
      </c>
    </row>
    <row r="4532" spans="5:5">
      <c r="E4532" s="30" t="s">
        <v>11096</v>
      </c>
    </row>
    <row r="4533" spans="5:5">
      <c r="E4533" s="30" t="s">
        <v>11097</v>
      </c>
    </row>
    <row r="4534" spans="5:5">
      <c r="E4534" s="30" t="s">
        <v>11098</v>
      </c>
    </row>
    <row r="4535" spans="5:5">
      <c r="E4535" s="30" t="s">
        <v>11099</v>
      </c>
    </row>
    <row r="4536" spans="5:5">
      <c r="E4536" s="30" t="s">
        <v>11100</v>
      </c>
    </row>
    <row r="4537" spans="5:5">
      <c r="E4537" s="30" t="s">
        <v>11101</v>
      </c>
    </row>
    <row r="4538" spans="5:5">
      <c r="E4538" s="30" t="s">
        <v>11102</v>
      </c>
    </row>
    <row r="4539" spans="5:5">
      <c r="E4539" s="30" t="s">
        <v>11103</v>
      </c>
    </row>
    <row r="4540" spans="5:5">
      <c r="E4540" s="30" t="s">
        <v>11104</v>
      </c>
    </row>
    <row r="4541" spans="5:5">
      <c r="E4541" s="30" t="s">
        <v>11105</v>
      </c>
    </row>
    <row r="4542" spans="5:5">
      <c r="E4542" s="30" t="s">
        <v>11106</v>
      </c>
    </row>
    <row r="4543" spans="5:5">
      <c r="E4543" s="30" t="s">
        <v>11107</v>
      </c>
    </row>
    <row r="4544" spans="5:5">
      <c r="E4544" s="30" t="s">
        <v>11108</v>
      </c>
    </row>
    <row r="4545" spans="5:5">
      <c r="E4545" s="30" t="s">
        <v>11109</v>
      </c>
    </row>
    <row r="4546" spans="5:5">
      <c r="E4546" s="30" t="s">
        <v>11110</v>
      </c>
    </row>
    <row r="4547" spans="5:5">
      <c r="E4547" s="30" t="s">
        <v>11111</v>
      </c>
    </row>
    <row r="4548" spans="5:5">
      <c r="E4548" s="30" t="s">
        <v>11112</v>
      </c>
    </row>
    <row r="4549" spans="5:5">
      <c r="E4549" s="30" t="s">
        <v>11113</v>
      </c>
    </row>
    <row r="4550" spans="5:5">
      <c r="E4550" s="30" t="s">
        <v>11114</v>
      </c>
    </row>
    <row r="4551" spans="5:5">
      <c r="E4551" s="30" t="s">
        <v>11115</v>
      </c>
    </row>
    <row r="4552" spans="5:5">
      <c r="E4552" s="30" t="s">
        <v>11116</v>
      </c>
    </row>
    <row r="4553" spans="5:5">
      <c r="E4553" s="30" t="s">
        <v>11117</v>
      </c>
    </row>
    <row r="4554" spans="5:5">
      <c r="E4554" s="30" t="s">
        <v>11118</v>
      </c>
    </row>
    <row r="4555" spans="5:5">
      <c r="E4555" s="30" t="s">
        <v>11119</v>
      </c>
    </row>
    <row r="4556" spans="5:5">
      <c r="E4556" s="30" t="s">
        <v>11120</v>
      </c>
    </row>
    <row r="4557" spans="5:5">
      <c r="E4557" s="30" t="s">
        <v>11121</v>
      </c>
    </row>
    <row r="4558" spans="5:5">
      <c r="E4558" s="30" t="s">
        <v>11122</v>
      </c>
    </row>
    <row r="4559" spans="5:5">
      <c r="E4559" s="30" t="s">
        <v>11123</v>
      </c>
    </row>
    <row r="4560" spans="5:5">
      <c r="E4560" s="30" t="s">
        <v>11124</v>
      </c>
    </row>
    <row r="4561" spans="5:5">
      <c r="E4561" s="30" t="s">
        <v>11125</v>
      </c>
    </row>
    <row r="4562" spans="5:5">
      <c r="E4562" s="30" t="s">
        <v>11126</v>
      </c>
    </row>
    <row r="4563" spans="5:5">
      <c r="E4563" s="30" t="s">
        <v>11127</v>
      </c>
    </row>
    <row r="4564" spans="5:5">
      <c r="E4564" s="30" t="s">
        <v>11128</v>
      </c>
    </row>
    <row r="4565" spans="5:5">
      <c r="E4565" s="30" t="s">
        <v>11129</v>
      </c>
    </row>
    <row r="4566" spans="5:5">
      <c r="E4566" s="30" t="s">
        <v>11130</v>
      </c>
    </row>
    <row r="4567" spans="5:5">
      <c r="E4567" s="30" t="s">
        <v>11131</v>
      </c>
    </row>
    <row r="4568" spans="5:5">
      <c r="E4568" s="30" t="s">
        <v>11132</v>
      </c>
    </row>
    <row r="4569" spans="5:5">
      <c r="E4569" s="30" t="s">
        <v>11133</v>
      </c>
    </row>
    <row r="4570" spans="5:5">
      <c r="E4570" s="30" t="s">
        <v>11134</v>
      </c>
    </row>
    <row r="4571" spans="5:5">
      <c r="E4571" s="30" t="s">
        <v>11135</v>
      </c>
    </row>
    <row r="4572" spans="5:5">
      <c r="E4572" s="30" t="s">
        <v>11136</v>
      </c>
    </row>
    <row r="4573" spans="5:5">
      <c r="E4573" s="30" t="s">
        <v>11137</v>
      </c>
    </row>
    <row r="4574" spans="5:5">
      <c r="E4574" s="30" t="s">
        <v>11138</v>
      </c>
    </row>
    <row r="4575" spans="5:5">
      <c r="E4575" s="30" t="s">
        <v>11139</v>
      </c>
    </row>
    <row r="4576" spans="5:5">
      <c r="E4576" s="30" t="s">
        <v>11140</v>
      </c>
    </row>
    <row r="4577" spans="5:5">
      <c r="E4577" s="30" t="s">
        <v>11141</v>
      </c>
    </row>
    <row r="4578" spans="5:5">
      <c r="E4578" s="30" t="s">
        <v>11142</v>
      </c>
    </row>
    <row r="4579" spans="5:5">
      <c r="E4579" s="30" t="s">
        <v>11143</v>
      </c>
    </row>
    <row r="4580" spans="5:5">
      <c r="E4580" s="30" t="s">
        <v>11144</v>
      </c>
    </row>
    <row r="4581" spans="5:5">
      <c r="E4581" s="30" t="s">
        <v>11145</v>
      </c>
    </row>
    <row r="4582" spans="5:5">
      <c r="E4582" s="30" t="s">
        <v>11146</v>
      </c>
    </row>
    <row r="4583" spans="5:5">
      <c r="E4583" s="30" t="s">
        <v>11147</v>
      </c>
    </row>
    <row r="4584" spans="5:5">
      <c r="E4584" s="30" t="s">
        <v>11148</v>
      </c>
    </row>
    <row r="4585" spans="5:5">
      <c r="E4585" s="30" t="s">
        <v>11149</v>
      </c>
    </row>
    <row r="4586" spans="5:5">
      <c r="E4586" s="30" t="s">
        <v>11150</v>
      </c>
    </row>
    <row r="4587" spans="5:5">
      <c r="E4587" s="30" t="s">
        <v>11151</v>
      </c>
    </row>
    <row r="4588" spans="5:5">
      <c r="E4588" s="30" t="s">
        <v>11152</v>
      </c>
    </row>
    <row r="4589" spans="5:5">
      <c r="E4589" s="30" t="s">
        <v>11153</v>
      </c>
    </row>
    <row r="4590" spans="5:5">
      <c r="E4590" s="30" t="s">
        <v>11154</v>
      </c>
    </row>
    <row r="4591" spans="5:5">
      <c r="E4591" s="30" t="s">
        <v>11155</v>
      </c>
    </row>
    <row r="4592" spans="5:5">
      <c r="E4592" s="30" t="s">
        <v>11156</v>
      </c>
    </row>
    <row r="4593" spans="5:5">
      <c r="E4593" s="30" t="s">
        <v>11157</v>
      </c>
    </row>
    <row r="4594" spans="5:5">
      <c r="E4594" s="30" t="s">
        <v>11158</v>
      </c>
    </row>
    <row r="4595" spans="5:5">
      <c r="E4595" s="30" t="s">
        <v>11159</v>
      </c>
    </row>
    <row r="4596" spans="5:5">
      <c r="E4596" s="30" t="s">
        <v>11160</v>
      </c>
    </row>
    <row r="4597" spans="5:5">
      <c r="E4597" s="30" t="s">
        <v>11161</v>
      </c>
    </row>
    <row r="4598" spans="5:5">
      <c r="E4598" s="30" t="s">
        <v>11162</v>
      </c>
    </row>
    <row r="4599" spans="5:5">
      <c r="E4599" s="30" t="s">
        <v>11163</v>
      </c>
    </row>
    <row r="4600" spans="5:5">
      <c r="E4600" s="30" t="s">
        <v>11164</v>
      </c>
    </row>
    <row r="4601" spans="5:5">
      <c r="E4601" s="30" t="s">
        <v>11165</v>
      </c>
    </row>
    <row r="4602" spans="5:5">
      <c r="E4602" s="30" t="s">
        <v>11166</v>
      </c>
    </row>
    <row r="4603" spans="5:5">
      <c r="E4603" s="30" t="s">
        <v>11167</v>
      </c>
    </row>
    <row r="4604" spans="5:5">
      <c r="E4604" s="30" t="s">
        <v>11168</v>
      </c>
    </row>
    <row r="4605" spans="5:5">
      <c r="E4605" s="30" t="s">
        <v>11169</v>
      </c>
    </row>
    <row r="4606" spans="5:5">
      <c r="E4606" s="30" t="s">
        <v>11170</v>
      </c>
    </row>
    <row r="4607" spans="5:5">
      <c r="E4607" s="30" t="s">
        <v>11171</v>
      </c>
    </row>
    <row r="4608" spans="5:5">
      <c r="E4608" s="30" t="s">
        <v>11172</v>
      </c>
    </row>
    <row r="4609" spans="5:5">
      <c r="E4609" s="30" t="s">
        <v>11173</v>
      </c>
    </row>
    <row r="4610" spans="5:5">
      <c r="E4610" s="30" t="s">
        <v>11174</v>
      </c>
    </row>
    <row r="4611" spans="5:5">
      <c r="E4611" s="30" t="s">
        <v>11175</v>
      </c>
    </row>
    <row r="4612" spans="5:5">
      <c r="E4612" s="30" t="s">
        <v>11176</v>
      </c>
    </row>
    <row r="4613" spans="5:5">
      <c r="E4613" s="30" t="s">
        <v>11177</v>
      </c>
    </row>
    <row r="4614" spans="5:5">
      <c r="E4614" s="30" t="s">
        <v>11178</v>
      </c>
    </row>
    <row r="4615" spans="5:5">
      <c r="E4615" s="30" t="s">
        <v>11179</v>
      </c>
    </row>
    <row r="4616" spans="5:5">
      <c r="E4616" s="30" t="s">
        <v>11180</v>
      </c>
    </row>
    <row r="4617" spans="5:5">
      <c r="E4617" s="30" t="s">
        <v>11181</v>
      </c>
    </row>
    <row r="4618" spans="5:5">
      <c r="E4618" s="30" t="s">
        <v>11182</v>
      </c>
    </row>
    <row r="4619" spans="5:5">
      <c r="E4619" s="30" t="s">
        <v>11183</v>
      </c>
    </row>
    <row r="4620" spans="5:5">
      <c r="E4620" s="30" t="s">
        <v>11184</v>
      </c>
    </row>
    <row r="4621" spans="5:5">
      <c r="E4621" s="30" t="s">
        <v>11185</v>
      </c>
    </row>
    <row r="4622" spans="5:5">
      <c r="E4622" s="30" t="s">
        <v>11186</v>
      </c>
    </row>
    <row r="4623" spans="5:5">
      <c r="E4623" s="30" t="s">
        <v>11187</v>
      </c>
    </row>
    <row r="4624" spans="5:5">
      <c r="E4624" s="30" t="s">
        <v>11188</v>
      </c>
    </row>
    <row r="4625" spans="5:5">
      <c r="E4625" s="30" t="s">
        <v>11189</v>
      </c>
    </row>
    <row r="4626" spans="5:5">
      <c r="E4626" s="30" t="s">
        <v>11190</v>
      </c>
    </row>
    <row r="4627" spans="5:5">
      <c r="E4627" s="30" t="s">
        <v>11191</v>
      </c>
    </row>
    <row r="4628" spans="5:5">
      <c r="E4628" s="30" t="s">
        <v>11192</v>
      </c>
    </row>
    <row r="4629" spans="5:5">
      <c r="E4629" s="30" t="s">
        <v>11193</v>
      </c>
    </row>
    <row r="4630" spans="5:5">
      <c r="E4630" s="30" t="s">
        <v>11194</v>
      </c>
    </row>
    <row r="4631" spans="5:5">
      <c r="E4631" s="30" t="s">
        <v>11195</v>
      </c>
    </row>
    <row r="4632" spans="5:5">
      <c r="E4632" s="30" t="s">
        <v>11196</v>
      </c>
    </row>
    <row r="4633" spans="5:5">
      <c r="E4633" s="30" t="s">
        <v>11197</v>
      </c>
    </row>
    <row r="4634" spans="5:5">
      <c r="E4634" s="30" t="s">
        <v>11198</v>
      </c>
    </row>
    <row r="4635" spans="5:5">
      <c r="E4635" s="30" t="s">
        <v>11199</v>
      </c>
    </row>
    <row r="4636" spans="5:5">
      <c r="E4636" s="30" t="s">
        <v>11200</v>
      </c>
    </row>
    <row r="4637" spans="5:5">
      <c r="E4637" s="30" t="s">
        <v>11201</v>
      </c>
    </row>
    <row r="4638" spans="5:5">
      <c r="E4638" s="30" t="s">
        <v>11202</v>
      </c>
    </row>
    <row r="4639" spans="5:5">
      <c r="E4639" s="30" t="s">
        <v>11203</v>
      </c>
    </row>
    <row r="4640" spans="5:5">
      <c r="E4640" s="30" t="s">
        <v>11204</v>
      </c>
    </row>
    <row r="4641" spans="5:5">
      <c r="E4641" s="30" t="s">
        <v>11205</v>
      </c>
    </row>
    <row r="4642" spans="5:5">
      <c r="E4642" s="30" t="s">
        <v>11206</v>
      </c>
    </row>
    <row r="4643" spans="5:5">
      <c r="E4643" s="30" t="s">
        <v>11207</v>
      </c>
    </row>
    <row r="4644" spans="5:5">
      <c r="E4644" s="30" t="s">
        <v>11208</v>
      </c>
    </row>
    <row r="4645" spans="5:5">
      <c r="E4645" s="30" t="s">
        <v>11209</v>
      </c>
    </row>
    <row r="4646" spans="5:5">
      <c r="E4646" s="30" t="s">
        <v>11210</v>
      </c>
    </row>
    <row r="4647" spans="5:5">
      <c r="E4647" s="30" t="s">
        <v>11211</v>
      </c>
    </row>
    <row r="4648" spans="5:5">
      <c r="E4648" s="30" t="s">
        <v>11212</v>
      </c>
    </row>
    <row r="4649" spans="5:5">
      <c r="E4649" s="30" t="s">
        <v>11213</v>
      </c>
    </row>
    <row r="4650" spans="5:5">
      <c r="E4650" s="30" t="s">
        <v>11214</v>
      </c>
    </row>
    <row r="4651" spans="5:5">
      <c r="E4651" s="30" t="s">
        <v>11215</v>
      </c>
    </row>
    <row r="4652" spans="5:5">
      <c r="E4652" s="30" t="s">
        <v>11216</v>
      </c>
    </row>
    <row r="4653" spans="5:5">
      <c r="E4653" s="30" t="s">
        <v>11217</v>
      </c>
    </row>
    <row r="4654" spans="5:5">
      <c r="E4654" s="30" t="s">
        <v>11218</v>
      </c>
    </row>
    <row r="4655" spans="5:5">
      <c r="E4655" s="30" t="s">
        <v>11219</v>
      </c>
    </row>
    <row r="4656" spans="5:5">
      <c r="E4656" s="30" t="s">
        <v>11220</v>
      </c>
    </row>
    <row r="4657" spans="5:5">
      <c r="E4657" s="30" t="s">
        <v>11221</v>
      </c>
    </row>
    <row r="4658" spans="5:5">
      <c r="E4658" s="30" t="s">
        <v>11222</v>
      </c>
    </row>
    <row r="4659" spans="5:5">
      <c r="E4659" s="30" t="s">
        <v>11223</v>
      </c>
    </row>
    <row r="4660" spans="5:5">
      <c r="E4660" s="30" t="s">
        <v>11224</v>
      </c>
    </row>
    <row r="4661" spans="5:5">
      <c r="E4661" s="30" t="s">
        <v>11225</v>
      </c>
    </row>
    <row r="4662" spans="5:5">
      <c r="E4662" s="30" t="s">
        <v>11226</v>
      </c>
    </row>
    <row r="4663" spans="5:5">
      <c r="E4663" s="30" t="s">
        <v>11227</v>
      </c>
    </row>
    <row r="4664" spans="5:5">
      <c r="E4664" s="30" t="s">
        <v>11228</v>
      </c>
    </row>
    <row r="4665" spans="5:5">
      <c r="E4665" s="30" t="s">
        <v>11229</v>
      </c>
    </row>
    <row r="4666" spans="5:5">
      <c r="E4666" s="30" t="s">
        <v>11230</v>
      </c>
    </row>
    <row r="4667" spans="5:5">
      <c r="E4667" s="30" t="s">
        <v>11231</v>
      </c>
    </row>
    <row r="4668" spans="5:5">
      <c r="E4668" s="30" t="s">
        <v>11232</v>
      </c>
    </row>
    <row r="4669" spans="5:5">
      <c r="E4669" s="30" t="s">
        <v>11233</v>
      </c>
    </row>
    <row r="4670" spans="5:5">
      <c r="E4670" s="30" t="s">
        <v>11234</v>
      </c>
    </row>
    <row r="4671" spans="5:5">
      <c r="E4671" s="30" t="s">
        <v>11235</v>
      </c>
    </row>
    <row r="4672" spans="5:5">
      <c r="E4672" s="30" t="s">
        <v>11236</v>
      </c>
    </row>
    <row r="4673" spans="5:5">
      <c r="E4673" s="30" t="s">
        <v>11237</v>
      </c>
    </row>
    <row r="4674" spans="5:5">
      <c r="E4674" s="30" t="s">
        <v>11238</v>
      </c>
    </row>
    <row r="4675" spans="5:5">
      <c r="E4675" s="30" t="s">
        <v>11239</v>
      </c>
    </row>
    <row r="4676" spans="5:5">
      <c r="E4676" s="30" t="s">
        <v>11240</v>
      </c>
    </row>
    <row r="4677" spans="5:5">
      <c r="E4677" s="30" t="s">
        <v>11241</v>
      </c>
    </row>
    <row r="4678" spans="5:5">
      <c r="E4678" s="30" t="s">
        <v>11242</v>
      </c>
    </row>
    <row r="4679" spans="5:5">
      <c r="E4679" s="30" t="s">
        <v>11243</v>
      </c>
    </row>
    <row r="4680" spans="5:5">
      <c r="E4680" s="30" t="s">
        <v>11244</v>
      </c>
    </row>
    <row r="4681" spans="5:5">
      <c r="E4681" s="30" t="s">
        <v>11245</v>
      </c>
    </row>
    <row r="4682" spans="5:5">
      <c r="E4682" s="30" t="s">
        <v>11246</v>
      </c>
    </row>
    <row r="4683" spans="5:5">
      <c r="E4683" s="30" t="s">
        <v>11247</v>
      </c>
    </row>
    <row r="4684" spans="5:5">
      <c r="E4684" s="30" t="s">
        <v>11248</v>
      </c>
    </row>
    <row r="4685" spans="5:5">
      <c r="E4685" s="30" t="s">
        <v>11249</v>
      </c>
    </row>
    <row r="4686" spans="5:5">
      <c r="E4686" s="30" t="s">
        <v>11250</v>
      </c>
    </row>
    <row r="4687" spans="5:5">
      <c r="E4687" s="30" t="s">
        <v>11251</v>
      </c>
    </row>
    <row r="4688" spans="5:5">
      <c r="E4688" s="30" t="s">
        <v>11252</v>
      </c>
    </row>
    <row r="4689" spans="5:5">
      <c r="E4689" s="30" t="s">
        <v>11253</v>
      </c>
    </row>
    <row r="4690" spans="5:5">
      <c r="E4690" s="30" t="s">
        <v>11254</v>
      </c>
    </row>
    <row r="4691" spans="5:5">
      <c r="E4691" s="30" t="s">
        <v>11255</v>
      </c>
    </row>
    <row r="4692" spans="5:5">
      <c r="E4692" s="30" t="s">
        <v>11256</v>
      </c>
    </row>
    <row r="4693" spans="5:5">
      <c r="E4693" s="30" t="s">
        <v>11257</v>
      </c>
    </row>
    <row r="4694" spans="5:5">
      <c r="E4694" s="30" t="s">
        <v>11258</v>
      </c>
    </row>
    <row r="4695" spans="5:5">
      <c r="E4695" s="30" t="s">
        <v>11259</v>
      </c>
    </row>
    <row r="4696" spans="5:5">
      <c r="E4696" s="30" t="s">
        <v>11260</v>
      </c>
    </row>
    <row r="4697" spans="5:5">
      <c r="E4697" s="30" t="s">
        <v>11261</v>
      </c>
    </row>
    <row r="4698" spans="5:5">
      <c r="E4698" s="30" t="s">
        <v>11262</v>
      </c>
    </row>
    <row r="4699" spans="5:5">
      <c r="E4699" s="30" t="s">
        <v>11263</v>
      </c>
    </row>
    <row r="4700" spans="5:5">
      <c r="E4700" s="30" t="s">
        <v>11264</v>
      </c>
    </row>
    <row r="4701" spans="5:5">
      <c r="E4701" s="30" t="s">
        <v>11265</v>
      </c>
    </row>
    <row r="4702" spans="5:5">
      <c r="E4702" s="30" t="s">
        <v>11266</v>
      </c>
    </row>
    <row r="4703" spans="5:5">
      <c r="E4703" s="30" t="s">
        <v>11267</v>
      </c>
    </row>
    <row r="4704" spans="5:5">
      <c r="E4704" s="30" t="s">
        <v>9561</v>
      </c>
    </row>
    <row r="4705" spans="5:5">
      <c r="E4705" s="30" t="s">
        <v>11268</v>
      </c>
    </row>
    <row r="4706" spans="5:5">
      <c r="E4706" s="30" t="s">
        <v>11269</v>
      </c>
    </row>
    <row r="4707" spans="5:5">
      <c r="E4707" s="30" t="s">
        <v>11270</v>
      </c>
    </row>
    <row r="4708" spans="5:5">
      <c r="E4708" s="30" t="s">
        <v>11271</v>
      </c>
    </row>
    <row r="4709" spans="5:5">
      <c r="E4709" s="30" t="s">
        <v>11272</v>
      </c>
    </row>
    <row r="4710" spans="5:5">
      <c r="E4710" s="30" t="s">
        <v>11273</v>
      </c>
    </row>
    <row r="4711" spans="5:5">
      <c r="E4711" s="30" t="s">
        <v>11274</v>
      </c>
    </row>
    <row r="4712" spans="5:5">
      <c r="E4712" s="30" t="s">
        <v>11275</v>
      </c>
    </row>
    <row r="4713" spans="5:5">
      <c r="E4713" s="30" t="s">
        <v>11276</v>
      </c>
    </row>
    <row r="4714" spans="5:5">
      <c r="E4714" s="30" t="s">
        <v>11277</v>
      </c>
    </row>
    <row r="4715" spans="5:5">
      <c r="E4715" s="30" t="s">
        <v>11278</v>
      </c>
    </row>
    <row r="4716" spans="5:5">
      <c r="E4716" s="30" t="s">
        <v>11279</v>
      </c>
    </row>
    <row r="4717" spans="5:5">
      <c r="E4717" s="30" t="s">
        <v>11280</v>
      </c>
    </row>
    <row r="4718" spans="5:5">
      <c r="E4718" s="30" t="s">
        <v>11281</v>
      </c>
    </row>
    <row r="4719" spans="5:5">
      <c r="E4719" s="30" t="s">
        <v>11282</v>
      </c>
    </row>
    <row r="4720" spans="5:5">
      <c r="E4720" s="30" t="s">
        <v>11283</v>
      </c>
    </row>
    <row r="4721" spans="5:5">
      <c r="E4721" s="30" t="s">
        <v>11284</v>
      </c>
    </row>
    <row r="4722" spans="5:5">
      <c r="E4722" s="30" t="s">
        <v>11285</v>
      </c>
    </row>
    <row r="4723" spans="5:5">
      <c r="E4723" s="30" t="s">
        <v>11286</v>
      </c>
    </row>
    <row r="4724" spans="5:5">
      <c r="E4724" s="30" t="s">
        <v>11287</v>
      </c>
    </row>
    <row r="4725" spans="5:5">
      <c r="E4725" s="30" t="s">
        <v>11288</v>
      </c>
    </row>
    <row r="4726" spans="5:5">
      <c r="E4726" s="30" t="s">
        <v>11289</v>
      </c>
    </row>
    <row r="4727" spans="5:5">
      <c r="E4727" s="30" t="s">
        <v>11290</v>
      </c>
    </row>
    <row r="4728" spans="5:5">
      <c r="E4728" s="30" t="s">
        <v>11291</v>
      </c>
    </row>
    <row r="4729" spans="5:5">
      <c r="E4729" s="30" t="s">
        <v>11292</v>
      </c>
    </row>
    <row r="4730" spans="5:5">
      <c r="E4730" s="30" t="s">
        <v>11293</v>
      </c>
    </row>
    <row r="4731" spans="5:5">
      <c r="E4731" s="30" t="s">
        <v>11294</v>
      </c>
    </row>
    <row r="4732" spans="5:5">
      <c r="E4732" s="30" t="s">
        <v>11295</v>
      </c>
    </row>
    <row r="4733" spans="5:5">
      <c r="E4733" s="30" t="s">
        <v>11296</v>
      </c>
    </row>
    <row r="4734" spans="5:5">
      <c r="E4734" s="30" t="s">
        <v>11297</v>
      </c>
    </row>
    <row r="4735" spans="5:5">
      <c r="E4735" s="30" t="s">
        <v>11298</v>
      </c>
    </row>
    <row r="4736" spans="5:5">
      <c r="E4736" s="30" t="s">
        <v>11299</v>
      </c>
    </row>
    <row r="4737" spans="5:5">
      <c r="E4737" s="30" t="s">
        <v>11300</v>
      </c>
    </row>
    <row r="4738" spans="5:5">
      <c r="E4738" s="30" t="s">
        <v>11301</v>
      </c>
    </row>
    <row r="4739" spans="5:5">
      <c r="E4739" s="30" t="s">
        <v>11302</v>
      </c>
    </row>
    <row r="4740" spans="5:5">
      <c r="E4740" s="30" t="s">
        <v>11303</v>
      </c>
    </row>
    <row r="4741" spans="5:5">
      <c r="E4741" s="30" t="s">
        <v>11304</v>
      </c>
    </row>
    <row r="4742" spans="5:5">
      <c r="E4742" s="30" t="s">
        <v>11305</v>
      </c>
    </row>
    <row r="4743" spans="5:5">
      <c r="E4743" s="30" t="s">
        <v>11306</v>
      </c>
    </row>
    <row r="4744" spans="5:5">
      <c r="E4744" s="30" t="s">
        <v>11307</v>
      </c>
    </row>
    <row r="4745" spans="5:5">
      <c r="E4745" s="30" t="s">
        <v>11308</v>
      </c>
    </row>
    <row r="4746" spans="5:5">
      <c r="E4746" s="30" t="s">
        <v>11309</v>
      </c>
    </row>
    <row r="4747" spans="5:5">
      <c r="E4747" s="30" t="s">
        <v>11310</v>
      </c>
    </row>
    <row r="4748" spans="5:5">
      <c r="E4748" s="30" t="s">
        <v>11311</v>
      </c>
    </row>
    <row r="4749" spans="5:5">
      <c r="E4749" s="30" t="s">
        <v>11312</v>
      </c>
    </row>
    <row r="4750" spans="5:5">
      <c r="E4750" s="30" t="s">
        <v>11313</v>
      </c>
    </row>
    <row r="4751" spans="5:5">
      <c r="E4751" s="30" t="s">
        <v>11314</v>
      </c>
    </row>
    <row r="4752" spans="5:5">
      <c r="E4752" s="30" t="s">
        <v>11315</v>
      </c>
    </row>
    <row r="4753" spans="5:5">
      <c r="E4753" s="30" t="s">
        <v>11316</v>
      </c>
    </row>
    <row r="4754" spans="5:5">
      <c r="E4754" s="30" t="s">
        <v>11317</v>
      </c>
    </row>
    <row r="4755" spans="5:5">
      <c r="E4755" s="30" t="s">
        <v>11318</v>
      </c>
    </row>
    <row r="4756" spans="5:5">
      <c r="E4756" s="30" t="s">
        <v>11319</v>
      </c>
    </row>
    <row r="4757" spans="5:5">
      <c r="E4757" s="30" t="s">
        <v>11320</v>
      </c>
    </row>
    <row r="4758" spans="5:5">
      <c r="E4758" s="30" t="s">
        <v>11321</v>
      </c>
    </row>
    <row r="4759" spans="5:5">
      <c r="E4759" s="30" t="s">
        <v>11322</v>
      </c>
    </row>
    <row r="4760" spans="5:5">
      <c r="E4760" s="30" t="s">
        <v>11323</v>
      </c>
    </row>
    <row r="4761" spans="5:5">
      <c r="E4761" s="30" t="s">
        <v>11324</v>
      </c>
    </row>
    <row r="4762" spans="5:5">
      <c r="E4762" s="30" t="s">
        <v>11325</v>
      </c>
    </row>
    <row r="4763" spans="5:5">
      <c r="E4763" s="30" t="s">
        <v>11326</v>
      </c>
    </row>
    <row r="4764" spans="5:5">
      <c r="E4764" s="30" t="s">
        <v>11327</v>
      </c>
    </row>
    <row r="4765" spans="5:5">
      <c r="E4765" s="30" t="s">
        <v>11328</v>
      </c>
    </row>
    <row r="4766" spans="5:5">
      <c r="E4766" s="30" t="s">
        <v>11329</v>
      </c>
    </row>
    <row r="4767" spans="5:5">
      <c r="E4767" s="30" t="s">
        <v>11330</v>
      </c>
    </row>
    <row r="4768" spans="5:5">
      <c r="E4768" s="30" t="s">
        <v>11331</v>
      </c>
    </row>
    <row r="4769" spans="5:5">
      <c r="E4769" s="30" t="s">
        <v>11332</v>
      </c>
    </row>
    <row r="4770" spans="5:5">
      <c r="E4770" s="30" t="s">
        <v>11333</v>
      </c>
    </row>
    <row r="4771" spans="5:5">
      <c r="E4771" s="30" t="s">
        <v>11334</v>
      </c>
    </row>
    <row r="4772" spans="5:5">
      <c r="E4772" s="30" t="s">
        <v>11335</v>
      </c>
    </row>
    <row r="4773" spans="5:5">
      <c r="E4773" s="30" t="s">
        <v>11336</v>
      </c>
    </row>
    <row r="4774" spans="5:5">
      <c r="E4774" s="30" t="s">
        <v>11337</v>
      </c>
    </row>
    <row r="4775" spans="5:5">
      <c r="E4775" s="30" t="s">
        <v>11338</v>
      </c>
    </row>
    <row r="4776" spans="5:5">
      <c r="E4776" s="30" t="s">
        <v>11339</v>
      </c>
    </row>
    <row r="4777" spans="5:5">
      <c r="E4777" s="30" t="s">
        <v>11340</v>
      </c>
    </row>
    <row r="4778" spans="5:5">
      <c r="E4778" s="30" t="s">
        <v>11341</v>
      </c>
    </row>
    <row r="4779" spans="5:5">
      <c r="E4779" s="30" t="s">
        <v>11342</v>
      </c>
    </row>
    <row r="4780" spans="5:5">
      <c r="E4780" s="30" t="s">
        <v>11343</v>
      </c>
    </row>
    <row r="4781" spans="5:5">
      <c r="E4781" s="30" t="s">
        <v>11344</v>
      </c>
    </row>
    <row r="4782" spans="5:5">
      <c r="E4782" s="30" t="s">
        <v>11345</v>
      </c>
    </row>
    <row r="4783" spans="5:5">
      <c r="E4783" s="30" t="s">
        <v>11346</v>
      </c>
    </row>
    <row r="4784" spans="5:5">
      <c r="E4784" s="30" t="s">
        <v>11347</v>
      </c>
    </row>
    <row r="4785" spans="5:5">
      <c r="E4785" s="30" t="s">
        <v>11348</v>
      </c>
    </row>
    <row r="4786" spans="5:5">
      <c r="E4786" s="30" t="s">
        <v>11349</v>
      </c>
    </row>
    <row r="4787" spans="5:5">
      <c r="E4787" s="30" t="s">
        <v>11350</v>
      </c>
    </row>
    <row r="4788" spans="5:5">
      <c r="E4788" s="30" t="s">
        <v>11351</v>
      </c>
    </row>
    <row r="4789" spans="5:5">
      <c r="E4789" s="30" t="s">
        <v>11352</v>
      </c>
    </row>
    <row r="4790" spans="5:5">
      <c r="E4790" s="30" t="s">
        <v>11353</v>
      </c>
    </row>
    <row r="4791" spans="5:5">
      <c r="E4791" s="30" t="s">
        <v>11354</v>
      </c>
    </row>
    <row r="4792" spans="5:5">
      <c r="E4792" s="30" t="s">
        <v>11355</v>
      </c>
    </row>
    <row r="4793" spans="5:5">
      <c r="E4793" s="30" t="s">
        <v>11356</v>
      </c>
    </row>
    <row r="4794" spans="5:5">
      <c r="E4794" s="30" t="s">
        <v>11357</v>
      </c>
    </row>
    <row r="4795" spans="5:5">
      <c r="E4795" s="30" t="s">
        <v>11358</v>
      </c>
    </row>
    <row r="4796" spans="5:5">
      <c r="E4796" s="30" t="s">
        <v>11359</v>
      </c>
    </row>
    <row r="4797" spans="5:5">
      <c r="E4797" s="30" t="s">
        <v>11360</v>
      </c>
    </row>
    <row r="4798" spans="5:5">
      <c r="E4798" s="30" t="s">
        <v>11361</v>
      </c>
    </row>
    <row r="4799" spans="5:5">
      <c r="E4799" s="30" t="s">
        <v>11362</v>
      </c>
    </row>
    <row r="4800" spans="5:5">
      <c r="E4800" s="30" t="s">
        <v>11363</v>
      </c>
    </row>
    <row r="4801" spans="5:5">
      <c r="E4801" s="30" t="s">
        <v>11364</v>
      </c>
    </row>
    <row r="4802" spans="5:5">
      <c r="E4802" s="30" t="s">
        <v>11365</v>
      </c>
    </row>
    <row r="4803" spans="5:5">
      <c r="E4803" s="30" t="s">
        <v>11366</v>
      </c>
    </row>
    <row r="4804" spans="5:5">
      <c r="E4804" s="30" t="s">
        <v>11367</v>
      </c>
    </row>
    <row r="4805" spans="5:5">
      <c r="E4805" s="30" t="s">
        <v>11368</v>
      </c>
    </row>
    <row r="4806" spans="5:5">
      <c r="E4806" s="30" t="s">
        <v>11369</v>
      </c>
    </row>
    <row r="4807" spans="5:5">
      <c r="E4807" s="30" t="s">
        <v>11370</v>
      </c>
    </row>
    <row r="4808" spans="5:5">
      <c r="E4808" s="30" t="s">
        <v>11371</v>
      </c>
    </row>
    <row r="4809" spans="5:5">
      <c r="E4809" s="30" t="s">
        <v>11372</v>
      </c>
    </row>
    <row r="4810" spans="5:5">
      <c r="E4810" s="30" t="s">
        <v>11373</v>
      </c>
    </row>
    <row r="4811" spans="5:5">
      <c r="E4811" s="30" t="s">
        <v>11374</v>
      </c>
    </row>
    <row r="4812" spans="5:5">
      <c r="E4812" s="30" t="s">
        <v>11375</v>
      </c>
    </row>
    <row r="4813" spans="5:5">
      <c r="E4813" s="30" t="s">
        <v>11376</v>
      </c>
    </row>
    <row r="4814" spans="5:5">
      <c r="E4814" s="30" t="s">
        <v>11377</v>
      </c>
    </row>
    <row r="4815" spans="5:5">
      <c r="E4815" s="30" t="s">
        <v>11378</v>
      </c>
    </row>
    <row r="4816" spans="5:5">
      <c r="E4816" s="30" t="s">
        <v>11379</v>
      </c>
    </row>
    <row r="4817" spans="5:5">
      <c r="E4817" s="30" t="s">
        <v>11380</v>
      </c>
    </row>
    <row r="4818" spans="5:5">
      <c r="E4818" s="30" t="s">
        <v>11381</v>
      </c>
    </row>
    <row r="4819" spans="5:5">
      <c r="E4819" s="30" t="s">
        <v>11382</v>
      </c>
    </row>
    <row r="4820" spans="5:5">
      <c r="E4820" s="30" t="s">
        <v>11383</v>
      </c>
    </row>
    <row r="4821" spans="5:5">
      <c r="E4821" s="30" t="s">
        <v>11384</v>
      </c>
    </row>
    <row r="4822" spans="5:5">
      <c r="E4822" s="30" t="s">
        <v>11385</v>
      </c>
    </row>
    <row r="4823" spans="5:5">
      <c r="E4823" s="30" t="s">
        <v>11386</v>
      </c>
    </row>
    <row r="4824" spans="5:5">
      <c r="E4824" s="30" t="s">
        <v>11387</v>
      </c>
    </row>
    <row r="4825" spans="5:5">
      <c r="E4825" s="30" t="s">
        <v>11388</v>
      </c>
    </row>
    <row r="4826" spans="5:5">
      <c r="E4826" s="30" t="s">
        <v>11389</v>
      </c>
    </row>
    <row r="4827" spans="5:5">
      <c r="E4827" s="30" t="s">
        <v>11390</v>
      </c>
    </row>
    <row r="4828" spans="5:5">
      <c r="E4828" s="30" t="s">
        <v>11391</v>
      </c>
    </row>
    <row r="4829" spans="5:5">
      <c r="E4829" s="30" t="s">
        <v>11392</v>
      </c>
    </row>
    <row r="4830" spans="5:5">
      <c r="E4830" s="30" t="s">
        <v>11393</v>
      </c>
    </row>
    <row r="4831" spans="5:5">
      <c r="E4831" s="30" t="s">
        <v>11394</v>
      </c>
    </row>
    <row r="4832" spans="5:5">
      <c r="E4832" s="30" t="s">
        <v>11395</v>
      </c>
    </row>
    <row r="4833" spans="5:5">
      <c r="E4833" s="30" t="s">
        <v>11396</v>
      </c>
    </row>
    <row r="4834" spans="5:5">
      <c r="E4834" s="30" t="s">
        <v>11397</v>
      </c>
    </row>
    <row r="4835" spans="5:5">
      <c r="E4835" s="30" t="s">
        <v>11398</v>
      </c>
    </row>
    <row r="4836" spans="5:5">
      <c r="E4836" s="30" t="s">
        <v>11399</v>
      </c>
    </row>
    <row r="4837" spans="5:5">
      <c r="E4837" s="30" t="s">
        <v>11400</v>
      </c>
    </row>
    <row r="4838" spans="5:5">
      <c r="E4838" s="30" t="s">
        <v>11401</v>
      </c>
    </row>
    <row r="4839" spans="5:5">
      <c r="E4839" s="30" t="s">
        <v>11402</v>
      </c>
    </row>
    <row r="4840" spans="5:5">
      <c r="E4840" s="30" t="s">
        <v>11403</v>
      </c>
    </row>
    <row r="4841" spans="5:5">
      <c r="E4841" s="30" t="s">
        <v>11404</v>
      </c>
    </row>
    <row r="4842" spans="5:5">
      <c r="E4842" s="30" t="s">
        <v>11405</v>
      </c>
    </row>
    <row r="4843" spans="5:5">
      <c r="E4843" s="30" t="s">
        <v>11406</v>
      </c>
    </row>
    <row r="4844" spans="5:5">
      <c r="E4844" s="30" t="s">
        <v>11407</v>
      </c>
    </row>
    <row r="4845" spans="5:5">
      <c r="E4845" s="30" t="s">
        <v>11408</v>
      </c>
    </row>
    <row r="4846" spans="5:5">
      <c r="E4846" s="30" t="s">
        <v>11409</v>
      </c>
    </row>
    <row r="4847" spans="5:5">
      <c r="E4847" s="30" t="s">
        <v>11410</v>
      </c>
    </row>
    <row r="4848" spans="5:5">
      <c r="E4848" s="30" t="s">
        <v>11411</v>
      </c>
    </row>
    <row r="4849" spans="5:5">
      <c r="E4849" s="30" t="s">
        <v>11412</v>
      </c>
    </row>
    <row r="4850" spans="5:5">
      <c r="E4850" s="30" t="s">
        <v>11413</v>
      </c>
    </row>
    <row r="4851" spans="5:5">
      <c r="E4851" s="30" t="s">
        <v>11414</v>
      </c>
    </row>
    <row r="4852" spans="5:5">
      <c r="E4852" s="30" t="s">
        <v>11415</v>
      </c>
    </row>
    <row r="4853" spans="5:5">
      <c r="E4853" s="30" t="s">
        <v>11416</v>
      </c>
    </row>
    <row r="4854" spans="5:5">
      <c r="E4854" s="30" t="s">
        <v>11417</v>
      </c>
    </row>
    <row r="4855" spans="5:5">
      <c r="E4855" s="30" t="s">
        <v>11418</v>
      </c>
    </row>
    <row r="4856" spans="5:5">
      <c r="E4856" s="30" t="s">
        <v>11419</v>
      </c>
    </row>
    <row r="4857" spans="5:5">
      <c r="E4857" s="30" t="s">
        <v>11420</v>
      </c>
    </row>
    <row r="4858" spans="5:5">
      <c r="E4858" s="30" t="s">
        <v>11421</v>
      </c>
    </row>
    <row r="4859" spans="5:5">
      <c r="E4859" s="30" t="s">
        <v>11422</v>
      </c>
    </row>
    <row r="4860" spans="5:5">
      <c r="E4860" s="30" t="s">
        <v>11423</v>
      </c>
    </row>
    <row r="4861" spans="5:5">
      <c r="E4861" s="30" t="s">
        <v>11424</v>
      </c>
    </row>
    <row r="4862" spans="5:5">
      <c r="E4862" s="30" t="s">
        <v>11425</v>
      </c>
    </row>
    <row r="4863" spans="5:5">
      <c r="E4863" s="30" t="s">
        <v>11426</v>
      </c>
    </row>
    <row r="4864" spans="5:5">
      <c r="E4864" s="30" t="s">
        <v>11427</v>
      </c>
    </row>
    <row r="4865" spans="5:5">
      <c r="E4865" s="30" t="s">
        <v>11428</v>
      </c>
    </row>
    <row r="4866" spans="5:5">
      <c r="E4866" s="30" t="s">
        <v>11429</v>
      </c>
    </row>
    <row r="4867" spans="5:5">
      <c r="E4867" s="30" t="s">
        <v>11430</v>
      </c>
    </row>
    <row r="4868" spans="5:5">
      <c r="E4868" s="30" t="s">
        <v>11431</v>
      </c>
    </row>
    <row r="4869" spans="5:5">
      <c r="E4869" s="30" t="s">
        <v>11432</v>
      </c>
    </row>
    <row r="4870" spans="5:5">
      <c r="E4870" s="30" t="s">
        <v>11433</v>
      </c>
    </row>
    <row r="4871" spans="5:5">
      <c r="E4871" s="30" t="s">
        <v>11434</v>
      </c>
    </row>
    <row r="4872" spans="5:5">
      <c r="E4872" s="30" t="s">
        <v>11435</v>
      </c>
    </row>
    <row r="4873" spans="5:5">
      <c r="E4873" s="30" t="s">
        <v>11436</v>
      </c>
    </row>
    <row r="4874" spans="5:5">
      <c r="E4874" s="30" t="s">
        <v>11437</v>
      </c>
    </row>
    <row r="4875" spans="5:5">
      <c r="E4875" s="30" t="s">
        <v>11438</v>
      </c>
    </row>
    <row r="4876" spans="5:5">
      <c r="E4876" s="30" t="s">
        <v>11439</v>
      </c>
    </row>
    <row r="4877" spans="5:5">
      <c r="E4877" s="30" t="s">
        <v>11440</v>
      </c>
    </row>
    <row r="4878" spans="5:5">
      <c r="E4878" s="30" t="s">
        <v>11441</v>
      </c>
    </row>
    <row r="4879" spans="5:5">
      <c r="E4879" s="30" t="s">
        <v>11442</v>
      </c>
    </row>
    <row r="4880" spans="5:5">
      <c r="E4880" s="30" t="s">
        <v>11443</v>
      </c>
    </row>
    <row r="4881" spans="5:5">
      <c r="E4881" s="30" t="s">
        <v>11444</v>
      </c>
    </row>
    <row r="4882" spans="5:5">
      <c r="E4882" s="30" t="s">
        <v>11445</v>
      </c>
    </row>
    <row r="4883" spans="5:5">
      <c r="E4883" s="30" t="s">
        <v>11446</v>
      </c>
    </row>
    <row r="4884" spans="5:5">
      <c r="E4884" s="30" t="s">
        <v>11447</v>
      </c>
    </row>
    <row r="4885" spans="5:5">
      <c r="E4885" s="30" t="s">
        <v>11448</v>
      </c>
    </row>
    <row r="4886" spans="5:5">
      <c r="E4886" s="30" t="s">
        <v>11449</v>
      </c>
    </row>
    <row r="4887" spans="5:5">
      <c r="E4887" s="30" t="s">
        <v>11450</v>
      </c>
    </row>
    <row r="4888" spans="5:5">
      <c r="E4888" s="30" t="s">
        <v>11451</v>
      </c>
    </row>
    <row r="4889" spans="5:5">
      <c r="E4889" s="30" t="s">
        <v>11452</v>
      </c>
    </row>
    <row r="4890" spans="5:5">
      <c r="E4890" s="30" t="s">
        <v>11453</v>
      </c>
    </row>
    <row r="4891" spans="5:5">
      <c r="E4891" s="30" t="s">
        <v>11454</v>
      </c>
    </row>
    <row r="4892" spans="5:5">
      <c r="E4892" s="30" t="s">
        <v>11455</v>
      </c>
    </row>
    <row r="4893" spans="5:5">
      <c r="E4893" s="30" t="s">
        <v>11456</v>
      </c>
    </row>
    <row r="4894" spans="5:5">
      <c r="E4894" s="30" t="s">
        <v>11457</v>
      </c>
    </row>
    <row r="4895" spans="5:5">
      <c r="E4895" s="30" t="s">
        <v>11458</v>
      </c>
    </row>
    <row r="4896" spans="5:5">
      <c r="E4896" s="30" t="s">
        <v>11459</v>
      </c>
    </row>
    <row r="4897" spans="5:5">
      <c r="E4897" s="30" t="s">
        <v>11460</v>
      </c>
    </row>
    <row r="4898" spans="5:5">
      <c r="E4898" s="30" t="s">
        <v>11461</v>
      </c>
    </row>
    <row r="4899" spans="5:5">
      <c r="E4899" s="30" t="s">
        <v>11462</v>
      </c>
    </row>
    <row r="4900" spans="5:5">
      <c r="E4900" s="30" t="s">
        <v>11463</v>
      </c>
    </row>
    <row r="4901" spans="5:5">
      <c r="E4901" s="30" t="s">
        <v>11464</v>
      </c>
    </row>
    <row r="4902" spans="5:5">
      <c r="E4902" s="30" t="s">
        <v>11465</v>
      </c>
    </row>
    <row r="4903" spans="5:5">
      <c r="E4903" s="30" t="s">
        <v>11466</v>
      </c>
    </row>
    <row r="4904" spans="5:5">
      <c r="E4904" s="30" t="s">
        <v>11467</v>
      </c>
    </row>
    <row r="4905" spans="5:5">
      <c r="E4905" s="30" t="s">
        <v>11468</v>
      </c>
    </row>
    <row r="4906" spans="5:5">
      <c r="E4906" s="30" t="s">
        <v>11469</v>
      </c>
    </row>
    <row r="4907" spans="5:5">
      <c r="E4907" s="30" t="s">
        <v>11470</v>
      </c>
    </row>
    <row r="4908" spans="5:5">
      <c r="E4908" s="30" t="s">
        <v>11471</v>
      </c>
    </row>
    <row r="4909" spans="5:5">
      <c r="E4909" s="30" t="s">
        <v>11472</v>
      </c>
    </row>
    <row r="4910" spans="5:5">
      <c r="E4910" s="30" t="s">
        <v>11473</v>
      </c>
    </row>
    <row r="4911" spans="5:5">
      <c r="E4911" s="30" t="s">
        <v>11474</v>
      </c>
    </row>
    <row r="4912" spans="5:5">
      <c r="E4912" s="30" t="s">
        <v>11475</v>
      </c>
    </row>
    <row r="4913" spans="5:5">
      <c r="E4913" s="30" t="s">
        <v>11476</v>
      </c>
    </row>
    <row r="4914" spans="5:5">
      <c r="E4914" s="30" t="s">
        <v>11477</v>
      </c>
    </row>
    <row r="4915" spans="5:5">
      <c r="E4915" s="30" t="s">
        <v>11478</v>
      </c>
    </row>
    <row r="4916" spans="5:5">
      <c r="E4916" s="30" t="s">
        <v>11479</v>
      </c>
    </row>
    <row r="4917" spans="5:5">
      <c r="E4917" s="30" t="s">
        <v>11480</v>
      </c>
    </row>
    <row r="4918" spans="5:5">
      <c r="E4918" s="30" t="s">
        <v>11481</v>
      </c>
    </row>
    <row r="4919" spans="5:5">
      <c r="E4919" s="30" t="s">
        <v>11482</v>
      </c>
    </row>
    <row r="4920" spans="5:5">
      <c r="E4920" s="30" t="s">
        <v>11483</v>
      </c>
    </row>
    <row r="4921" spans="5:5">
      <c r="E4921" s="30" t="s">
        <v>11484</v>
      </c>
    </row>
    <row r="4922" spans="5:5">
      <c r="E4922" s="30" t="s">
        <v>11485</v>
      </c>
    </row>
    <row r="4923" spans="5:5">
      <c r="E4923" s="30" t="s">
        <v>11486</v>
      </c>
    </row>
    <row r="4924" spans="5:5">
      <c r="E4924" s="30" t="s">
        <v>11487</v>
      </c>
    </row>
    <row r="4925" spans="5:5">
      <c r="E4925" s="30" t="s">
        <v>11488</v>
      </c>
    </row>
    <row r="4926" spans="5:5">
      <c r="E4926" s="30" t="s">
        <v>11489</v>
      </c>
    </row>
    <row r="4927" spans="5:5">
      <c r="E4927" s="30" t="s">
        <v>11490</v>
      </c>
    </row>
    <row r="4928" spans="5:5">
      <c r="E4928" s="30" t="s">
        <v>11491</v>
      </c>
    </row>
    <row r="4929" spans="5:5">
      <c r="E4929" s="30" t="s">
        <v>11492</v>
      </c>
    </row>
    <row r="4930" spans="5:5">
      <c r="E4930" s="30" t="s">
        <v>11493</v>
      </c>
    </row>
    <row r="4931" spans="5:5">
      <c r="E4931" s="30" t="s">
        <v>11494</v>
      </c>
    </row>
    <row r="4932" spans="5:5">
      <c r="E4932" s="30" t="s">
        <v>11495</v>
      </c>
    </row>
    <row r="4933" spans="5:5">
      <c r="E4933" s="30" t="s">
        <v>11496</v>
      </c>
    </row>
    <row r="4934" spans="5:5">
      <c r="E4934" s="30" t="s">
        <v>11497</v>
      </c>
    </row>
    <row r="4935" spans="5:5">
      <c r="E4935" s="30" t="s">
        <v>11498</v>
      </c>
    </row>
    <row r="4936" spans="5:5">
      <c r="E4936" s="30" t="s">
        <v>11499</v>
      </c>
    </row>
    <row r="4937" spans="5:5">
      <c r="E4937" s="30" t="s">
        <v>11500</v>
      </c>
    </row>
    <row r="4938" spans="5:5">
      <c r="E4938" s="30" t="s">
        <v>11501</v>
      </c>
    </row>
    <row r="4939" spans="5:5">
      <c r="E4939" s="30" t="s">
        <v>11502</v>
      </c>
    </row>
    <row r="4940" spans="5:5">
      <c r="E4940" s="30" t="s">
        <v>11503</v>
      </c>
    </row>
    <row r="4941" spans="5:5">
      <c r="E4941" s="30" t="s">
        <v>11504</v>
      </c>
    </row>
    <row r="4942" spans="5:5">
      <c r="E4942" s="30" t="s">
        <v>11505</v>
      </c>
    </row>
    <row r="4943" spans="5:5">
      <c r="E4943" s="30" t="s">
        <v>11506</v>
      </c>
    </row>
    <row r="4944" spans="5:5">
      <c r="E4944" s="30" t="s">
        <v>11507</v>
      </c>
    </row>
    <row r="4945" spans="5:5">
      <c r="E4945" s="30" t="s">
        <v>11508</v>
      </c>
    </row>
    <row r="4946" spans="5:5">
      <c r="E4946" s="30" t="s">
        <v>11509</v>
      </c>
    </row>
    <row r="4947" spans="5:5">
      <c r="E4947" s="30" t="s">
        <v>11510</v>
      </c>
    </row>
    <row r="4948" spans="5:5">
      <c r="E4948" s="30" t="s">
        <v>11511</v>
      </c>
    </row>
    <row r="4949" spans="5:5">
      <c r="E4949" s="30" t="s">
        <v>11512</v>
      </c>
    </row>
    <row r="4950" spans="5:5">
      <c r="E4950" s="30" t="s">
        <v>11513</v>
      </c>
    </row>
    <row r="4951" spans="5:5">
      <c r="E4951" s="30" t="s">
        <v>11514</v>
      </c>
    </row>
    <row r="4952" spans="5:5">
      <c r="E4952" s="30" t="s">
        <v>11515</v>
      </c>
    </row>
    <row r="4953" spans="5:5">
      <c r="E4953" s="30" t="s">
        <v>11516</v>
      </c>
    </row>
    <row r="4954" spans="5:5">
      <c r="E4954" s="30" t="s">
        <v>11517</v>
      </c>
    </row>
    <row r="4955" spans="5:5">
      <c r="E4955" s="30" t="s">
        <v>11518</v>
      </c>
    </row>
    <row r="4956" spans="5:5">
      <c r="E4956" s="30" t="s">
        <v>11519</v>
      </c>
    </row>
    <row r="4957" spans="5:5">
      <c r="E4957" s="30" t="s">
        <v>11520</v>
      </c>
    </row>
    <row r="4958" spans="5:5">
      <c r="E4958" s="30" t="s">
        <v>11521</v>
      </c>
    </row>
    <row r="4959" spans="5:5">
      <c r="E4959" s="30" t="s">
        <v>11522</v>
      </c>
    </row>
    <row r="4960" spans="5:5">
      <c r="E4960" s="30" t="s">
        <v>11523</v>
      </c>
    </row>
    <row r="4961" spans="5:5">
      <c r="E4961" s="30" t="s">
        <v>11524</v>
      </c>
    </row>
    <row r="4962" spans="5:5">
      <c r="E4962" s="30" t="s">
        <v>11525</v>
      </c>
    </row>
    <row r="4963" spans="5:5">
      <c r="E4963" s="30" t="s">
        <v>11526</v>
      </c>
    </row>
    <row r="4964" spans="5:5">
      <c r="E4964" s="30" t="s">
        <v>11527</v>
      </c>
    </row>
    <row r="4965" spans="5:5">
      <c r="E4965" s="30" t="s">
        <v>11528</v>
      </c>
    </row>
    <row r="4966" spans="5:5">
      <c r="E4966" s="30" t="s">
        <v>11529</v>
      </c>
    </row>
    <row r="4967" spans="5:5">
      <c r="E4967" s="30" t="s">
        <v>11530</v>
      </c>
    </row>
    <row r="4968" spans="5:5">
      <c r="E4968" s="30" t="s">
        <v>11531</v>
      </c>
    </row>
    <row r="4969" spans="5:5">
      <c r="E4969" s="30" t="s">
        <v>11532</v>
      </c>
    </row>
    <row r="4970" spans="5:5">
      <c r="E4970" s="30" t="s">
        <v>11533</v>
      </c>
    </row>
    <row r="4971" spans="5:5">
      <c r="E4971" s="30" t="s">
        <v>11534</v>
      </c>
    </row>
    <row r="4972" spans="5:5">
      <c r="E4972" s="30" t="s">
        <v>11535</v>
      </c>
    </row>
    <row r="4973" spans="5:5">
      <c r="E4973" s="30" t="s">
        <v>11536</v>
      </c>
    </row>
    <row r="4974" spans="5:5">
      <c r="E4974" s="30" t="s">
        <v>11537</v>
      </c>
    </row>
    <row r="4975" spans="5:5">
      <c r="E4975" s="30" t="s">
        <v>11538</v>
      </c>
    </row>
    <row r="4976" spans="5:5">
      <c r="E4976" s="30" t="s">
        <v>11539</v>
      </c>
    </row>
    <row r="4977" spans="5:5">
      <c r="E4977" s="30" t="s">
        <v>11540</v>
      </c>
    </row>
    <row r="4978" spans="5:5">
      <c r="E4978" s="30" t="s">
        <v>11541</v>
      </c>
    </row>
    <row r="4979" spans="5:5">
      <c r="E4979" s="30" t="s">
        <v>11542</v>
      </c>
    </row>
    <row r="4980" spans="5:5">
      <c r="E4980" s="30" t="s">
        <v>11543</v>
      </c>
    </row>
    <row r="4981" spans="5:5">
      <c r="E4981" s="30" t="s">
        <v>11544</v>
      </c>
    </row>
    <row r="4982" spans="5:5">
      <c r="E4982" s="30" t="s">
        <v>11545</v>
      </c>
    </row>
    <row r="4983" spans="5:5">
      <c r="E4983" s="30" t="s">
        <v>11546</v>
      </c>
    </row>
    <row r="4984" spans="5:5">
      <c r="E4984" s="30" t="s">
        <v>11547</v>
      </c>
    </row>
    <row r="4985" spans="5:5">
      <c r="E4985" s="30" t="s">
        <v>11548</v>
      </c>
    </row>
    <row r="4986" spans="5:5">
      <c r="E4986" s="30" t="s">
        <v>11549</v>
      </c>
    </row>
    <row r="4987" spans="5:5">
      <c r="E4987" s="30" t="s">
        <v>11550</v>
      </c>
    </row>
    <row r="4988" spans="5:5">
      <c r="E4988" s="30" t="s">
        <v>11551</v>
      </c>
    </row>
    <row r="4989" spans="5:5">
      <c r="E4989" s="30" t="s">
        <v>11552</v>
      </c>
    </row>
    <row r="4990" spans="5:5">
      <c r="E4990" s="30" t="s">
        <v>11553</v>
      </c>
    </row>
    <row r="4991" spans="5:5">
      <c r="E4991" s="30" t="s">
        <v>11554</v>
      </c>
    </row>
    <row r="4992" spans="5:5">
      <c r="E4992" s="30" t="s">
        <v>11555</v>
      </c>
    </row>
    <row r="4993" spans="5:5">
      <c r="E4993" s="30" t="s">
        <v>11556</v>
      </c>
    </row>
    <row r="4994" spans="5:5">
      <c r="E4994" s="30" t="s">
        <v>11557</v>
      </c>
    </row>
    <row r="4995" spans="5:5">
      <c r="E4995" s="30" t="s">
        <v>11558</v>
      </c>
    </row>
    <row r="4996" spans="5:5">
      <c r="E4996" s="30" t="s">
        <v>11559</v>
      </c>
    </row>
    <row r="4997" spans="5:5">
      <c r="E4997" s="30" t="s">
        <v>11560</v>
      </c>
    </row>
    <row r="4998" spans="5:5">
      <c r="E4998" s="30" t="s">
        <v>11561</v>
      </c>
    </row>
    <row r="4999" spans="5:5">
      <c r="E4999" s="30" t="s">
        <v>11562</v>
      </c>
    </row>
    <row r="5000" spans="5:5">
      <c r="E5000" s="30" t="s">
        <v>11563</v>
      </c>
    </row>
    <row r="5001" spans="5:5">
      <c r="E5001" s="30" t="s">
        <v>11564</v>
      </c>
    </row>
    <row r="5002" spans="5:5">
      <c r="E5002" s="30" t="s">
        <v>11565</v>
      </c>
    </row>
    <row r="5003" spans="5:5">
      <c r="E5003" s="30" t="s">
        <v>11566</v>
      </c>
    </row>
    <row r="5004" spans="5:5">
      <c r="E5004" s="30" t="s">
        <v>11567</v>
      </c>
    </row>
    <row r="5005" spans="5:5">
      <c r="E5005" s="30" t="s">
        <v>11568</v>
      </c>
    </row>
    <row r="5006" spans="5:5">
      <c r="E5006" s="30" t="s">
        <v>11569</v>
      </c>
    </row>
    <row r="5007" spans="5:5">
      <c r="E5007" s="30" t="s">
        <v>11570</v>
      </c>
    </row>
    <row r="5008" spans="5:5">
      <c r="E5008" s="30" t="s">
        <v>11571</v>
      </c>
    </row>
    <row r="5009" spans="5:5">
      <c r="E5009" s="30" t="s">
        <v>11572</v>
      </c>
    </row>
    <row r="5010" spans="5:5">
      <c r="E5010" s="30" t="s">
        <v>11573</v>
      </c>
    </row>
    <row r="5011" spans="5:5">
      <c r="E5011" s="30" t="s">
        <v>11574</v>
      </c>
    </row>
    <row r="5012" spans="5:5">
      <c r="E5012" s="30" t="s">
        <v>11575</v>
      </c>
    </row>
    <row r="5013" spans="5:5">
      <c r="E5013" s="30" t="s">
        <v>11576</v>
      </c>
    </row>
    <row r="5014" spans="5:5">
      <c r="E5014" s="30" t="s">
        <v>11577</v>
      </c>
    </row>
    <row r="5015" spans="5:5">
      <c r="E5015" s="30" t="s">
        <v>11578</v>
      </c>
    </row>
    <row r="5016" spans="5:5">
      <c r="E5016" s="30" t="s">
        <v>11579</v>
      </c>
    </row>
    <row r="5017" spans="5:5">
      <c r="E5017" s="30" t="s">
        <v>11580</v>
      </c>
    </row>
    <row r="5018" spans="5:5">
      <c r="E5018" s="30" t="s">
        <v>11581</v>
      </c>
    </row>
    <row r="5019" spans="5:5">
      <c r="E5019" s="30" t="s">
        <v>11582</v>
      </c>
    </row>
    <row r="5020" spans="5:5">
      <c r="E5020" s="30" t="s">
        <v>11583</v>
      </c>
    </row>
    <row r="5021" spans="5:5">
      <c r="E5021" s="30" t="s">
        <v>11584</v>
      </c>
    </row>
    <row r="5022" spans="5:5">
      <c r="E5022" s="30" t="s">
        <v>11585</v>
      </c>
    </row>
    <row r="5023" spans="5:5">
      <c r="E5023" s="30" t="s">
        <v>11586</v>
      </c>
    </row>
    <row r="5024" spans="5:5">
      <c r="E5024" s="30" t="s">
        <v>11587</v>
      </c>
    </row>
    <row r="5025" spans="5:5">
      <c r="E5025" s="30" t="s">
        <v>11588</v>
      </c>
    </row>
    <row r="5026" spans="5:5">
      <c r="E5026" s="30" t="s">
        <v>11589</v>
      </c>
    </row>
    <row r="5027" spans="5:5">
      <c r="E5027" s="30" t="s">
        <v>11590</v>
      </c>
    </row>
    <row r="5028" spans="5:5">
      <c r="E5028" s="30" t="s">
        <v>11591</v>
      </c>
    </row>
    <row r="5029" spans="5:5">
      <c r="E5029" s="30" t="s">
        <v>11592</v>
      </c>
    </row>
    <row r="5030" spans="5:5">
      <c r="E5030" s="30" t="s">
        <v>11593</v>
      </c>
    </row>
    <row r="5031" spans="5:5">
      <c r="E5031" s="30" t="s">
        <v>11594</v>
      </c>
    </row>
    <row r="5032" spans="5:5">
      <c r="E5032" s="30" t="s">
        <v>11595</v>
      </c>
    </row>
    <row r="5033" spans="5:5">
      <c r="E5033" s="30" t="s">
        <v>11596</v>
      </c>
    </row>
    <row r="5034" spans="5:5">
      <c r="E5034" s="30" t="s">
        <v>11597</v>
      </c>
    </row>
    <row r="5035" spans="5:5">
      <c r="E5035" s="30" t="s">
        <v>11598</v>
      </c>
    </row>
    <row r="5036" spans="5:5">
      <c r="E5036" s="30" t="s">
        <v>11599</v>
      </c>
    </row>
    <row r="5037" spans="5:5">
      <c r="E5037" s="30" t="s">
        <v>11600</v>
      </c>
    </row>
    <row r="5038" spans="5:5">
      <c r="E5038" s="30" t="s">
        <v>11601</v>
      </c>
    </row>
    <row r="5039" spans="5:5">
      <c r="E5039" s="30" t="s">
        <v>11602</v>
      </c>
    </row>
    <row r="5040" spans="5:5">
      <c r="E5040" s="30" t="s">
        <v>11603</v>
      </c>
    </row>
    <row r="5041" spans="5:5">
      <c r="E5041" s="30" t="s">
        <v>11604</v>
      </c>
    </row>
    <row r="5042" spans="5:5">
      <c r="E5042" s="30" t="s">
        <v>11605</v>
      </c>
    </row>
    <row r="5043" spans="5:5">
      <c r="E5043" s="30" t="s">
        <v>11606</v>
      </c>
    </row>
    <row r="5044" spans="5:5">
      <c r="E5044" s="30" t="s">
        <v>11607</v>
      </c>
    </row>
    <row r="5045" spans="5:5">
      <c r="E5045" s="30" t="s">
        <v>11608</v>
      </c>
    </row>
    <row r="5046" spans="5:5">
      <c r="E5046" s="30" t="s">
        <v>11609</v>
      </c>
    </row>
    <row r="5047" spans="5:5">
      <c r="E5047" s="30" t="s">
        <v>11610</v>
      </c>
    </row>
    <row r="5048" spans="5:5">
      <c r="E5048" s="30" t="s">
        <v>11611</v>
      </c>
    </row>
    <row r="5049" spans="5:5">
      <c r="E5049" s="30" t="s">
        <v>11612</v>
      </c>
    </row>
    <row r="5050" spans="5:5">
      <c r="E5050" s="30" t="s">
        <v>11613</v>
      </c>
    </row>
    <row r="5051" spans="5:5">
      <c r="E5051" s="30" t="s">
        <v>11614</v>
      </c>
    </row>
    <row r="5052" spans="5:5">
      <c r="E5052" s="30" t="s">
        <v>11615</v>
      </c>
    </row>
    <row r="5053" spans="5:5">
      <c r="E5053" s="30" t="s">
        <v>11616</v>
      </c>
    </row>
    <row r="5054" spans="5:5">
      <c r="E5054" s="30" t="s">
        <v>11617</v>
      </c>
    </row>
    <row r="5055" spans="5:5">
      <c r="E5055" s="30" t="s">
        <v>11618</v>
      </c>
    </row>
    <row r="5056" spans="5:5">
      <c r="E5056" s="30" t="s">
        <v>11619</v>
      </c>
    </row>
    <row r="5057" spans="5:5">
      <c r="E5057" s="30" t="s">
        <v>11620</v>
      </c>
    </row>
    <row r="5058" spans="5:5">
      <c r="E5058" s="30" t="s">
        <v>11621</v>
      </c>
    </row>
    <row r="5059" spans="5:5">
      <c r="E5059" s="30" t="s">
        <v>11622</v>
      </c>
    </row>
    <row r="5060" spans="5:5">
      <c r="E5060" s="30" t="s">
        <v>11623</v>
      </c>
    </row>
    <row r="5061" spans="5:5">
      <c r="E5061" s="30" t="s">
        <v>11624</v>
      </c>
    </row>
    <row r="5062" spans="5:5">
      <c r="E5062" s="30" t="s">
        <v>11625</v>
      </c>
    </row>
    <row r="5063" spans="5:5">
      <c r="E5063" s="30" t="s">
        <v>11626</v>
      </c>
    </row>
    <row r="5064" spans="5:5">
      <c r="E5064" s="30" t="s">
        <v>11627</v>
      </c>
    </row>
    <row r="5065" spans="5:5">
      <c r="E5065" s="30" t="s">
        <v>11628</v>
      </c>
    </row>
    <row r="5066" spans="5:5">
      <c r="E5066" s="30" t="s">
        <v>11629</v>
      </c>
    </row>
    <row r="5067" spans="5:5">
      <c r="E5067" s="30" t="s">
        <v>11630</v>
      </c>
    </row>
    <row r="5068" spans="5:5">
      <c r="E5068" s="30" t="s">
        <v>11631</v>
      </c>
    </row>
    <row r="5069" spans="5:5">
      <c r="E5069" s="30" t="s">
        <v>11632</v>
      </c>
    </row>
    <row r="5070" spans="5:5">
      <c r="E5070" s="30" t="s">
        <v>11633</v>
      </c>
    </row>
    <row r="5071" spans="5:5">
      <c r="E5071" s="30" t="s">
        <v>11634</v>
      </c>
    </row>
    <row r="5072" spans="5:5">
      <c r="E5072" s="30" t="s">
        <v>11635</v>
      </c>
    </row>
    <row r="5073" spans="5:5">
      <c r="E5073" s="30" t="s">
        <v>11636</v>
      </c>
    </row>
    <row r="5074" spans="5:5">
      <c r="E5074" s="30" t="s">
        <v>11637</v>
      </c>
    </row>
    <row r="5075" spans="5:5">
      <c r="E5075" s="30" t="s">
        <v>11638</v>
      </c>
    </row>
    <row r="5076" spans="5:5">
      <c r="E5076" s="30" t="s">
        <v>11639</v>
      </c>
    </row>
    <row r="5077" spans="5:5">
      <c r="E5077" s="30" t="s">
        <v>11640</v>
      </c>
    </row>
    <row r="5078" spans="5:5">
      <c r="E5078" s="30" t="s">
        <v>11641</v>
      </c>
    </row>
    <row r="5079" spans="5:5">
      <c r="E5079" s="30" t="s">
        <v>11642</v>
      </c>
    </row>
    <row r="5080" spans="5:5">
      <c r="E5080" s="30" t="s">
        <v>11643</v>
      </c>
    </row>
    <row r="5081" spans="5:5">
      <c r="E5081" s="30" t="s">
        <v>11644</v>
      </c>
    </row>
    <row r="5082" spans="5:5">
      <c r="E5082" s="30" t="s">
        <v>11645</v>
      </c>
    </row>
    <row r="5083" spans="5:5">
      <c r="E5083" s="30" t="s">
        <v>11646</v>
      </c>
    </row>
    <row r="5084" spans="5:5">
      <c r="E5084" s="30" t="s">
        <v>11647</v>
      </c>
    </row>
    <row r="5085" spans="5:5">
      <c r="E5085" s="30" t="s">
        <v>11648</v>
      </c>
    </row>
    <row r="5086" spans="5:5">
      <c r="E5086" s="30" t="s">
        <v>11649</v>
      </c>
    </row>
    <row r="5087" spans="5:5">
      <c r="E5087" s="30" t="s">
        <v>11650</v>
      </c>
    </row>
    <row r="5088" spans="5:5">
      <c r="E5088" s="30" t="s">
        <v>11651</v>
      </c>
    </row>
    <row r="5089" spans="5:5">
      <c r="E5089" s="30" t="s">
        <v>11652</v>
      </c>
    </row>
    <row r="5090" spans="5:5">
      <c r="E5090" s="30" t="s">
        <v>11653</v>
      </c>
    </row>
    <row r="5091" spans="5:5">
      <c r="E5091" s="30" t="s">
        <v>11654</v>
      </c>
    </row>
    <row r="5092" spans="5:5">
      <c r="E5092" s="30" t="s">
        <v>11655</v>
      </c>
    </row>
    <row r="5093" spans="5:5">
      <c r="E5093" s="30" t="s">
        <v>11656</v>
      </c>
    </row>
    <row r="5094" spans="5:5">
      <c r="E5094" s="30" t="s">
        <v>11657</v>
      </c>
    </row>
    <row r="5095" spans="5:5">
      <c r="E5095" s="30" t="s">
        <v>11658</v>
      </c>
    </row>
    <row r="5096" spans="5:5">
      <c r="E5096" s="30" t="s">
        <v>11659</v>
      </c>
    </row>
    <row r="5097" spans="5:5">
      <c r="E5097" s="30" t="s">
        <v>11660</v>
      </c>
    </row>
    <row r="5098" spans="5:5">
      <c r="E5098" s="30" t="s">
        <v>11661</v>
      </c>
    </row>
    <row r="5099" spans="5:5">
      <c r="E5099" s="30" t="s">
        <v>11662</v>
      </c>
    </row>
    <row r="5100" spans="5:5">
      <c r="E5100" s="30" t="s">
        <v>11663</v>
      </c>
    </row>
    <row r="5101" spans="5:5">
      <c r="E5101" s="30" t="s">
        <v>11664</v>
      </c>
    </row>
    <row r="5102" spans="5:5">
      <c r="E5102" s="30" t="s">
        <v>11665</v>
      </c>
    </row>
    <row r="5103" spans="5:5">
      <c r="E5103" s="30" t="s">
        <v>11666</v>
      </c>
    </row>
    <row r="5104" spans="5:5">
      <c r="E5104" s="30" t="s">
        <v>11667</v>
      </c>
    </row>
    <row r="5105" spans="5:5">
      <c r="E5105" s="30" t="s">
        <v>11668</v>
      </c>
    </row>
    <row r="5106" spans="5:5">
      <c r="E5106" s="30" t="s">
        <v>11669</v>
      </c>
    </row>
    <row r="5107" spans="5:5">
      <c r="E5107" s="30" t="s">
        <v>11670</v>
      </c>
    </row>
    <row r="5108" spans="5:5">
      <c r="E5108" s="30" t="s">
        <v>11671</v>
      </c>
    </row>
    <row r="5109" spans="5:5">
      <c r="E5109" s="30" t="s">
        <v>11672</v>
      </c>
    </row>
    <row r="5110" spans="5:5">
      <c r="E5110" s="30" t="s">
        <v>11673</v>
      </c>
    </row>
    <row r="5111" spans="5:5">
      <c r="E5111" s="30" t="s">
        <v>11674</v>
      </c>
    </row>
    <row r="5112" spans="5:5">
      <c r="E5112" s="30" t="s">
        <v>11675</v>
      </c>
    </row>
    <row r="5113" spans="5:5">
      <c r="E5113" s="30" t="s">
        <v>11676</v>
      </c>
    </row>
    <row r="5114" spans="5:5">
      <c r="E5114" s="30" t="s">
        <v>11677</v>
      </c>
    </row>
    <row r="5115" spans="5:5">
      <c r="E5115" s="30" t="s">
        <v>11678</v>
      </c>
    </row>
    <row r="5116" spans="5:5">
      <c r="E5116" s="30" t="s">
        <v>11679</v>
      </c>
    </row>
    <row r="5117" spans="5:5">
      <c r="E5117" s="30" t="s">
        <v>11680</v>
      </c>
    </row>
    <row r="5118" spans="5:5">
      <c r="E5118" s="30" t="s">
        <v>11681</v>
      </c>
    </row>
    <row r="5119" spans="5:5">
      <c r="E5119" s="30" t="s">
        <v>11682</v>
      </c>
    </row>
    <row r="5120" spans="5:5">
      <c r="E5120" s="30" t="s">
        <v>11683</v>
      </c>
    </row>
    <row r="5121" spans="5:5">
      <c r="E5121" s="30" t="s">
        <v>11684</v>
      </c>
    </row>
    <row r="5122" spans="5:5">
      <c r="E5122" s="30" t="s">
        <v>11685</v>
      </c>
    </row>
    <row r="5123" spans="5:5">
      <c r="E5123" s="30" t="s">
        <v>11686</v>
      </c>
    </row>
    <row r="5124" spans="5:5">
      <c r="E5124" s="30" t="s">
        <v>11687</v>
      </c>
    </row>
    <row r="5125" spans="5:5">
      <c r="E5125" s="30" t="s">
        <v>11688</v>
      </c>
    </row>
    <row r="5126" spans="5:5">
      <c r="E5126" s="30" t="s">
        <v>11689</v>
      </c>
    </row>
    <row r="5127" spans="5:5">
      <c r="E5127" s="30" t="s">
        <v>11690</v>
      </c>
    </row>
    <row r="5128" spans="5:5">
      <c r="E5128" s="30" t="s">
        <v>11691</v>
      </c>
    </row>
    <row r="5129" spans="5:5">
      <c r="E5129" s="30" t="s">
        <v>11692</v>
      </c>
    </row>
    <row r="5130" spans="5:5">
      <c r="E5130" s="30" t="s">
        <v>11693</v>
      </c>
    </row>
    <row r="5131" spans="5:5">
      <c r="E5131" s="30" t="s">
        <v>11694</v>
      </c>
    </row>
    <row r="5132" spans="5:5">
      <c r="E5132" s="30" t="s">
        <v>11695</v>
      </c>
    </row>
    <row r="5133" spans="5:5">
      <c r="E5133" s="30" t="s">
        <v>11696</v>
      </c>
    </row>
    <row r="5134" spans="5:5">
      <c r="E5134" s="30" t="s">
        <v>11697</v>
      </c>
    </row>
    <row r="5135" spans="5:5">
      <c r="E5135" s="30" t="s">
        <v>11698</v>
      </c>
    </row>
    <row r="5136" spans="5:5">
      <c r="E5136" s="30" t="s">
        <v>11699</v>
      </c>
    </row>
    <row r="5137" spans="5:5">
      <c r="E5137" s="30" t="s">
        <v>11700</v>
      </c>
    </row>
    <row r="5138" spans="5:5">
      <c r="E5138" s="30" t="s">
        <v>11701</v>
      </c>
    </row>
    <row r="5139" spans="5:5">
      <c r="E5139" s="30" t="s">
        <v>11702</v>
      </c>
    </row>
    <row r="5140" spans="5:5">
      <c r="E5140" s="30" t="s">
        <v>11703</v>
      </c>
    </row>
    <row r="5141" spans="5:5">
      <c r="E5141" s="30" t="s">
        <v>11704</v>
      </c>
    </row>
    <row r="5142" spans="5:5">
      <c r="E5142" s="30" t="s">
        <v>11705</v>
      </c>
    </row>
    <row r="5143" spans="5:5">
      <c r="E5143" s="30" t="s">
        <v>11706</v>
      </c>
    </row>
    <row r="5144" spans="5:5">
      <c r="E5144" s="30" t="s">
        <v>11707</v>
      </c>
    </row>
    <row r="5145" spans="5:5">
      <c r="E5145" s="30" t="s">
        <v>11708</v>
      </c>
    </row>
    <row r="5146" spans="5:5">
      <c r="E5146" s="30" t="s">
        <v>11709</v>
      </c>
    </row>
    <row r="5147" spans="5:5">
      <c r="E5147" s="30" t="s">
        <v>11710</v>
      </c>
    </row>
    <row r="5148" spans="5:5">
      <c r="E5148" s="30" t="s">
        <v>11711</v>
      </c>
    </row>
    <row r="5149" spans="5:5">
      <c r="E5149" s="30" t="s">
        <v>11712</v>
      </c>
    </row>
    <row r="5150" spans="5:5">
      <c r="E5150" s="30" t="s">
        <v>11713</v>
      </c>
    </row>
    <row r="5151" spans="5:5">
      <c r="E5151" s="30" t="s">
        <v>11714</v>
      </c>
    </row>
    <row r="5152" spans="5:5">
      <c r="E5152" s="30" t="s">
        <v>11715</v>
      </c>
    </row>
    <row r="5153" spans="5:5">
      <c r="E5153" s="30" t="s">
        <v>11716</v>
      </c>
    </row>
    <row r="5154" spans="5:5">
      <c r="E5154" s="30" t="s">
        <v>11717</v>
      </c>
    </row>
    <row r="5155" spans="5:5">
      <c r="E5155" s="30" t="s">
        <v>11718</v>
      </c>
    </row>
    <row r="5156" spans="5:5">
      <c r="E5156" s="30" t="s">
        <v>11719</v>
      </c>
    </row>
    <row r="5157" spans="5:5">
      <c r="E5157" s="30" t="s">
        <v>11720</v>
      </c>
    </row>
    <row r="5158" spans="5:5">
      <c r="E5158" s="30" t="s">
        <v>11721</v>
      </c>
    </row>
    <row r="5159" spans="5:5">
      <c r="E5159" s="30" t="s">
        <v>11722</v>
      </c>
    </row>
    <row r="5160" spans="5:5">
      <c r="E5160" s="30" t="s">
        <v>11723</v>
      </c>
    </row>
    <row r="5161" spans="5:5">
      <c r="E5161" s="30" t="s">
        <v>11724</v>
      </c>
    </row>
    <row r="5162" spans="5:5">
      <c r="E5162" s="30" t="s">
        <v>11725</v>
      </c>
    </row>
    <row r="5163" spans="5:5">
      <c r="E5163" s="30" t="s">
        <v>11726</v>
      </c>
    </row>
    <row r="5164" spans="5:5">
      <c r="E5164" s="30" t="s">
        <v>11727</v>
      </c>
    </row>
    <row r="5165" spans="5:5">
      <c r="E5165" s="30" t="s">
        <v>11728</v>
      </c>
    </row>
    <row r="5166" spans="5:5">
      <c r="E5166" s="30" t="s">
        <v>11729</v>
      </c>
    </row>
    <row r="5167" spans="5:5">
      <c r="E5167" s="30" t="s">
        <v>11730</v>
      </c>
    </row>
    <row r="5168" spans="5:5">
      <c r="E5168" s="30" t="s">
        <v>11731</v>
      </c>
    </row>
    <row r="5169" spans="5:5">
      <c r="E5169" s="30" t="s">
        <v>11732</v>
      </c>
    </row>
    <row r="5170" spans="5:5">
      <c r="E5170" s="30" t="s">
        <v>11733</v>
      </c>
    </row>
    <row r="5171" spans="5:5">
      <c r="E5171" s="30" t="s">
        <v>11734</v>
      </c>
    </row>
    <row r="5172" spans="5:5">
      <c r="E5172" s="30" t="s">
        <v>11735</v>
      </c>
    </row>
    <row r="5173" spans="5:5">
      <c r="E5173" s="30" t="s">
        <v>11736</v>
      </c>
    </row>
    <row r="5174" spans="5:5">
      <c r="E5174" s="30" t="s">
        <v>11737</v>
      </c>
    </row>
    <row r="5175" spans="5:5">
      <c r="E5175" s="30" t="s">
        <v>11738</v>
      </c>
    </row>
    <row r="5176" spans="5:5">
      <c r="E5176" s="30" t="s">
        <v>11739</v>
      </c>
    </row>
    <row r="5177" spans="5:5">
      <c r="E5177" s="30" t="s">
        <v>11740</v>
      </c>
    </row>
    <row r="5178" spans="5:5">
      <c r="E5178" s="30" t="s">
        <v>11741</v>
      </c>
    </row>
    <row r="5179" spans="5:5">
      <c r="E5179" s="30" t="s">
        <v>11742</v>
      </c>
    </row>
    <row r="5180" spans="5:5">
      <c r="E5180" s="30" t="s">
        <v>11743</v>
      </c>
    </row>
    <row r="5181" spans="5:5">
      <c r="E5181" s="30" t="s">
        <v>11744</v>
      </c>
    </row>
    <row r="5182" spans="5:5">
      <c r="E5182" s="30" t="s">
        <v>11745</v>
      </c>
    </row>
    <row r="5183" spans="5:5">
      <c r="E5183" s="30" t="s">
        <v>11746</v>
      </c>
    </row>
    <row r="5184" spans="5:5">
      <c r="E5184" s="30" t="s">
        <v>11747</v>
      </c>
    </row>
    <row r="5185" spans="5:5">
      <c r="E5185" s="30" t="s">
        <v>11748</v>
      </c>
    </row>
    <row r="5186" spans="5:5">
      <c r="E5186" s="30" t="s">
        <v>11749</v>
      </c>
    </row>
    <row r="5187" spans="5:5">
      <c r="E5187" s="30" t="s">
        <v>11750</v>
      </c>
    </row>
    <row r="5188" spans="5:5">
      <c r="E5188" s="30" t="s">
        <v>11751</v>
      </c>
    </row>
    <row r="5189" spans="5:5">
      <c r="E5189" s="30" t="s">
        <v>11752</v>
      </c>
    </row>
    <row r="5190" spans="5:5">
      <c r="E5190" s="30" t="s">
        <v>11753</v>
      </c>
    </row>
    <row r="5191" spans="5:5">
      <c r="E5191" s="30" t="s">
        <v>11754</v>
      </c>
    </row>
    <row r="5192" spans="5:5">
      <c r="E5192" s="30" t="s">
        <v>11755</v>
      </c>
    </row>
    <row r="5193" spans="5:5">
      <c r="E5193" s="30" t="s">
        <v>11756</v>
      </c>
    </row>
    <row r="5194" spans="5:5">
      <c r="E5194" s="30" t="s">
        <v>11757</v>
      </c>
    </row>
    <row r="5195" spans="5:5">
      <c r="E5195" s="30" t="s">
        <v>11758</v>
      </c>
    </row>
    <row r="5196" spans="5:5">
      <c r="E5196" s="30" t="s">
        <v>11759</v>
      </c>
    </row>
    <row r="5197" spans="5:5">
      <c r="E5197" s="30" t="s">
        <v>11760</v>
      </c>
    </row>
    <row r="5198" spans="5:5">
      <c r="E5198" s="30" t="s">
        <v>11761</v>
      </c>
    </row>
    <row r="5199" spans="5:5">
      <c r="E5199" s="30" t="s">
        <v>11762</v>
      </c>
    </row>
    <row r="5200" spans="5:5">
      <c r="E5200" s="30" t="s">
        <v>11763</v>
      </c>
    </row>
    <row r="5201" spans="5:5">
      <c r="E5201" s="30" t="s">
        <v>11764</v>
      </c>
    </row>
    <row r="5202" spans="5:5">
      <c r="E5202" s="30" t="s">
        <v>11765</v>
      </c>
    </row>
    <row r="5203" spans="5:5">
      <c r="E5203" s="30" t="s">
        <v>11766</v>
      </c>
    </row>
    <row r="5204" spans="5:5">
      <c r="E5204" s="30" t="s">
        <v>11767</v>
      </c>
    </row>
    <row r="5205" spans="5:5">
      <c r="E5205" s="30" t="s">
        <v>11768</v>
      </c>
    </row>
    <row r="5206" spans="5:5">
      <c r="E5206" s="30" t="s">
        <v>11769</v>
      </c>
    </row>
    <row r="5207" spans="5:5">
      <c r="E5207" s="30" t="s">
        <v>11770</v>
      </c>
    </row>
    <row r="5208" spans="5:5">
      <c r="E5208" s="30" t="s">
        <v>11771</v>
      </c>
    </row>
    <row r="5209" spans="5:5">
      <c r="E5209" s="30" t="s">
        <v>11772</v>
      </c>
    </row>
    <row r="5210" spans="5:5">
      <c r="E5210" s="30" t="s">
        <v>11773</v>
      </c>
    </row>
    <row r="5211" spans="5:5">
      <c r="E5211" s="30" t="s">
        <v>11774</v>
      </c>
    </row>
    <row r="5212" spans="5:5">
      <c r="E5212" s="30" t="s">
        <v>11775</v>
      </c>
    </row>
    <row r="5213" spans="5:5">
      <c r="E5213" s="30" t="s">
        <v>11776</v>
      </c>
    </row>
    <row r="5214" spans="5:5">
      <c r="E5214" s="30" t="s">
        <v>11777</v>
      </c>
    </row>
    <row r="5215" spans="5:5">
      <c r="E5215" s="30" t="s">
        <v>11778</v>
      </c>
    </row>
    <row r="5216" spans="5:5">
      <c r="E5216" s="30" t="s">
        <v>11779</v>
      </c>
    </row>
    <row r="5217" spans="5:5">
      <c r="E5217" s="30" t="s">
        <v>11780</v>
      </c>
    </row>
    <row r="5218" spans="5:5">
      <c r="E5218" s="30" t="s">
        <v>11781</v>
      </c>
    </row>
    <row r="5219" spans="5:5">
      <c r="E5219" s="30" t="s">
        <v>11782</v>
      </c>
    </row>
    <row r="5220" spans="5:5">
      <c r="E5220" s="30" t="s">
        <v>11783</v>
      </c>
    </row>
    <row r="5221" spans="5:5">
      <c r="E5221" s="30" t="s">
        <v>11784</v>
      </c>
    </row>
    <row r="5222" spans="5:5">
      <c r="E5222" s="30" t="s">
        <v>11785</v>
      </c>
    </row>
    <row r="5223" spans="5:5">
      <c r="E5223" s="30" t="s">
        <v>11786</v>
      </c>
    </row>
    <row r="5224" spans="5:5">
      <c r="E5224" s="30" t="s">
        <v>11787</v>
      </c>
    </row>
    <row r="5225" spans="5:5">
      <c r="E5225" s="30" t="s">
        <v>11788</v>
      </c>
    </row>
    <row r="5226" spans="5:5">
      <c r="E5226" s="30" t="s">
        <v>11789</v>
      </c>
    </row>
    <row r="5227" spans="5:5">
      <c r="E5227" s="30" t="s">
        <v>11790</v>
      </c>
    </row>
    <row r="5228" spans="5:5">
      <c r="E5228" s="30" t="s">
        <v>11791</v>
      </c>
    </row>
    <row r="5229" spans="5:5">
      <c r="E5229" s="30" t="s">
        <v>11792</v>
      </c>
    </row>
    <row r="5230" spans="5:5">
      <c r="E5230" s="30" t="s">
        <v>11793</v>
      </c>
    </row>
    <row r="5231" spans="5:5">
      <c r="E5231" s="30" t="s">
        <v>11794</v>
      </c>
    </row>
    <row r="5232" spans="5:5">
      <c r="E5232" s="30" t="s">
        <v>11795</v>
      </c>
    </row>
    <row r="5233" spans="5:5">
      <c r="E5233" s="30" t="s">
        <v>11796</v>
      </c>
    </row>
    <row r="5234" spans="5:5">
      <c r="E5234" s="30" t="s">
        <v>11797</v>
      </c>
    </row>
    <row r="5235" spans="5:5">
      <c r="E5235" s="30" t="s">
        <v>11798</v>
      </c>
    </row>
    <row r="5236" spans="5:5">
      <c r="E5236" s="30" t="s">
        <v>11799</v>
      </c>
    </row>
    <row r="5237" spans="5:5">
      <c r="E5237" s="30" t="s">
        <v>11800</v>
      </c>
    </row>
    <row r="5238" spans="5:5">
      <c r="E5238" s="30" t="s">
        <v>11801</v>
      </c>
    </row>
    <row r="5239" spans="5:5">
      <c r="E5239" s="30" t="s">
        <v>11802</v>
      </c>
    </row>
    <row r="5240" spans="5:5">
      <c r="E5240" s="30" t="s">
        <v>11803</v>
      </c>
    </row>
    <row r="5241" spans="5:5">
      <c r="E5241" s="30" t="s">
        <v>11804</v>
      </c>
    </row>
    <row r="5242" spans="5:5">
      <c r="E5242" s="30" t="s">
        <v>11805</v>
      </c>
    </row>
    <row r="5243" spans="5:5">
      <c r="E5243" s="30" t="s">
        <v>11806</v>
      </c>
    </row>
    <row r="5244" spans="5:5">
      <c r="E5244" s="30" t="s">
        <v>11807</v>
      </c>
    </row>
    <row r="5245" spans="5:5">
      <c r="E5245" s="30" t="s">
        <v>11808</v>
      </c>
    </row>
    <row r="5246" spans="5:5">
      <c r="E5246" s="30" t="s">
        <v>11809</v>
      </c>
    </row>
    <row r="5247" spans="5:5">
      <c r="E5247" s="30" t="s">
        <v>11810</v>
      </c>
    </row>
    <row r="5248" spans="5:5">
      <c r="E5248" s="30" t="s">
        <v>11811</v>
      </c>
    </row>
    <row r="5249" spans="5:5">
      <c r="E5249" s="30" t="s">
        <v>11812</v>
      </c>
    </row>
    <row r="5250" spans="5:5">
      <c r="E5250" s="30" t="s">
        <v>11813</v>
      </c>
    </row>
    <row r="5251" spans="5:5">
      <c r="E5251" s="30" t="s">
        <v>11814</v>
      </c>
    </row>
    <row r="5252" spans="5:5">
      <c r="E5252" s="30" t="s">
        <v>11815</v>
      </c>
    </row>
    <row r="5253" spans="5:5">
      <c r="E5253" s="30" t="s">
        <v>11816</v>
      </c>
    </row>
    <row r="5254" spans="5:5">
      <c r="E5254" s="30" t="s">
        <v>11817</v>
      </c>
    </row>
    <row r="5255" spans="5:5">
      <c r="E5255" s="30" t="s">
        <v>11818</v>
      </c>
    </row>
    <row r="5256" spans="5:5">
      <c r="E5256" s="30" t="s">
        <v>11819</v>
      </c>
    </row>
    <row r="5257" spans="5:5">
      <c r="E5257" s="30" t="s">
        <v>11820</v>
      </c>
    </row>
    <row r="5258" spans="5:5">
      <c r="E5258" s="30" t="s">
        <v>11821</v>
      </c>
    </row>
    <row r="5259" spans="5:5">
      <c r="E5259" s="30" t="s">
        <v>11822</v>
      </c>
    </row>
    <row r="5260" spans="5:5">
      <c r="E5260" s="30" t="s">
        <v>11823</v>
      </c>
    </row>
    <row r="5261" spans="5:5">
      <c r="E5261" s="30" t="s">
        <v>11824</v>
      </c>
    </row>
    <row r="5262" spans="5:5">
      <c r="E5262" s="30" t="s">
        <v>11825</v>
      </c>
    </row>
    <row r="5263" spans="5:5">
      <c r="E5263" s="30" t="s">
        <v>11826</v>
      </c>
    </row>
    <row r="5264" spans="5:5">
      <c r="E5264" s="30" t="s">
        <v>11827</v>
      </c>
    </row>
    <row r="5265" spans="5:5">
      <c r="E5265" s="30" t="s">
        <v>11828</v>
      </c>
    </row>
    <row r="5266" spans="5:5">
      <c r="E5266" s="30" t="s">
        <v>11829</v>
      </c>
    </row>
    <row r="5267" spans="5:5">
      <c r="E5267" s="30" t="s">
        <v>11830</v>
      </c>
    </row>
    <row r="5268" spans="5:5">
      <c r="E5268" s="30" t="s">
        <v>11831</v>
      </c>
    </row>
    <row r="5269" spans="5:5">
      <c r="E5269" s="30" t="s">
        <v>11832</v>
      </c>
    </row>
    <row r="5270" spans="5:5">
      <c r="E5270" s="30" t="s">
        <v>11833</v>
      </c>
    </row>
    <row r="5271" spans="5:5">
      <c r="E5271" s="30" t="s">
        <v>11834</v>
      </c>
    </row>
    <row r="5272" spans="5:5">
      <c r="E5272" s="30" t="s">
        <v>11835</v>
      </c>
    </row>
    <row r="5273" spans="5:5">
      <c r="E5273" s="30" t="s">
        <v>11836</v>
      </c>
    </row>
    <row r="5274" spans="5:5">
      <c r="E5274" s="30" t="s">
        <v>11837</v>
      </c>
    </row>
    <row r="5275" spans="5:5">
      <c r="E5275" s="30" t="s">
        <v>11838</v>
      </c>
    </row>
    <row r="5276" spans="5:5">
      <c r="E5276" s="30" t="s">
        <v>11839</v>
      </c>
    </row>
    <row r="5277" spans="5:5">
      <c r="E5277" s="30" t="s">
        <v>11840</v>
      </c>
    </row>
    <row r="5278" spans="5:5">
      <c r="E5278" s="30" t="s">
        <v>11841</v>
      </c>
    </row>
    <row r="5279" spans="5:5">
      <c r="E5279" s="30" t="s">
        <v>11842</v>
      </c>
    </row>
    <row r="5280" spans="5:5">
      <c r="E5280" s="30" t="s">
        <v>11843</v>
      </c>
    </row>
    <row r="5281" spans="5:5">
      <c r="E5281" s="30" t="s">
        <v>11844</v>
      </c>
    </row>
    <row r="5282" spans="5:5">
      <c r="E5282" s="30" t="s">
        <v>11845</v>
      </c>
    </row>
    <row r="5283" spans="5:5">
      <c r="E5283" s="30" t="s">
        <v>11846</v>
      </c>
    </row>
    <row r="5284" spans="5:5">
      <c r="E5284" s="30" t="s">
        <v>11847</v>
      </c>
    </row>
    <row r="5285" spans="5:5">
      <c r="E5285" s="30" t="s">
        <v>11848</v>
      </c>
    </row>
    <row r="5286" spans="5:5">
      <c r="E5286" s="30" t="s">
        <v>11849</v>
      </c>
    </row>
    <row r="5287" spans="5:5">
      <c r="E5287" s="30" t="s">
        <v>11850</v>
      </c>
    </row>
    <row r="5288" spans="5:5">
      <c r="E5288" s="30" t="s">
        <v>11851</v>
      </c>
    </row>
    <row r="5289" spans="5:5">
      <c r="E5289" s="30" t="s">
        <v>11852</v>
      </c>
    </row>
    <row r="5290" spans="5:5">
      <c r="E5290" s="30" t="s">
        <v>11853</v>
      </c>
    </row>
    <row r="5291" spans="5:5">
      <c r="E5291" s="30" t="s">
        <v>11854</v>
      </c>
    </row>
    <row r="5292" spans="5:5">
      <c r="E5292" s="30" t="s">
        <v>11855</v>
      </c>
    </row>
    <row r="5293" spans="5:5">
      <c r="E5293" s="30" t="s">
        <v>11856</v>
      </c>
    </row>
    <row r="5294" spans="5:5">
      <c r="E5294" s="30" t="s">
        <v>11857</v>
      </c>
    </row>
    <row r="5295" spans="5:5">
      <c r="E5295" s="30" t="s">
        <v>11858</v>
      </c>
    </row>
    <row r="5296" spans="5:5">
      <c r="E5296" s="30" t="s">
        <v>11859</v>
      </c>
    </row>
    <row r="5297" spans="5:5">
      <c r="E5297" s="30" t="s">
        <v>11860</v>
      </c>
    </row>
    <row r="5298" spans="5:5">
      <c r="E5298" s="30" t="s">
        <v>11861</v>
      </c>
    </row>
    <row r="5299" spans="5:5">
      <c r="E5299" s="30" t="s">
        <v>11862</v>
      </c>
    </row>
    <row r="5300" spans="5:5">
      <c r="E5300" s="30" t="s">
        <v>11863</v>
      </c>
    </row>
    <row r="5301" spans="5:5">
      <c r="E5301" s="30" t="s">
        <v>11864</v>
      </c>
    </row>
    <row r="5302" spans="5:5">
      <c r="E5302" s="30" t="s">
        <v>11865</v>
      </c>
    </row>
    <row r="5303" spans="5:5">
      <c r="E5303" s="30" t="s">
        <v>11866</v>
      </c>
    </row>
    <row r="5304" spans="5:5">
      <c r="E5304" s="30" t="s">
        <v>11867</v>
      </c>
    </row>
    <row r="5305" spans="5:5">
      <c r="E5305" s="30" t="s">
        <v>11868</v>
      </c>
    </row>
    <row r="5306" spans="5:5">
      <c r="E5306" s="30" t="s">
        <v>11869</v>
      </c>
    </row>
    <row r="5307" spans="5:5">
      <c r="E5307" s="30" t="s">
        <v>11870</v>
      </c>
    </row>
    <row r="5308" spans="5:5">
      <c r="E5308" s="30" t="s">
        <v>11871</v>
      </c>
    </row>
    <row r="5309" spans="5:5">
      <c r="E5309" s="30" t="s">
        <v>11872</v>
      </c>
    </row>
    <row r="5310" spans="5:5">
      <c r="E5310" s="30" t="s">
        <v>11873</v>
      </c>
    </row>
    <row r="5311" spans="5:5">
      <c r="E5311" s="30" t="s">
        <v>11874</v>
      </c>
    </row>
    <row r="5312" spans="5:5">
      <c r="E5312" s="30" t="s">
        <v>11875</v>
      </c>
    </row>
    <row r="5313" spans="5:5">
      <c r="E5313" s="30" t="s">
        <v>11876</v>
      </c>
    </row>
    <row r="5314" spans="5:5">
      <c r="E5314" s="30" t="s">
        <v>11877</v>
      </c>
    </row>
    <row r="5315" spans="5:5">
      <c r="E5315" s="30" t="s">
        <v>11878</v>
      </c>
    </row>
    <row r="5316" spans="5:5">
      <c r="E5316" s="30" t="s">
        <v>11879</v>
      </c>
    </row>
    <row r="5317" spans="5:5">
      <c r="E5317" s="30" t="s">
        <v>11880</v>
      </c>
    </row>
    <row r="5318" spans="5:5">
      <c r="E5318" s="30" t="s">
        <v>11881</v>
      </c>
    </row>
    <row r="5319" spans="5:5">
      <c r="E5319" s="30" t="s">
        <v>11882</v>
      </c>
    </row>
    <row r="5320" spans="5:5">
      <c r="E5320" s="30" t="s">
        <v>11883</v>
      </c>
    </row>
    <row r="5321" spans="5:5">
      <c r="E5321" s="30" t="s">
        <v>11884</v>
      </c>
    </row>
    <row r="5322" spans="5:5">
      <c r="E5322" s="30" t="s">
        <v>11885</v>
      </c>
    </row>
    <row r="5323" spans="5:5">
      <c r="E5323" s="30" t="s">
        <v>11886</v>
      </c>
    </row>
    <row r="5324" spans="5:5">
      <c r="E5324" s="30" t="s">
        <v>11887</v>
      </c>
    </row>
    <row r="5325" spans="5:5">
      <c r="E5325" s="30" t="s">
        <v>11888</v>
      </c>
    </row>
    <row r="5326" spans="5:5">
      <c r="E5326" s="30" t="s">
        <v>11889</v>
      </c>
    </row>
    <row r="5327" spans="5:5">
      <c r="E5327" s="30" t="s">
        <v>11890</v>
      </c>
    </row>
    <row r="5328" spans="5:5">
      <c r="E5328" s="30" t="s">
        <v>11891</v>
      </c>
    </row>
    <row r="5329" spans="5:5">
      <c r="E5329" s="30" t="s">
        <v>11892</v>
      </c>
    </row>
    <row r="5330" spans="5:5">
      <c r="E5330" s="30" t="s">
        <v>11893</v>
      </c>
    </row>
    <row r="5331" spans="5:5">
      <c r="E5331" s="30" t="s">
        <v>11894</v>
      </c>
    </row>
    <row r="5332" spans="5:5">
      <c r="E5332" s="30" t="s">
        <v>11895</v>
      </c>
    </row>
    <row r="5333" spans="5:5">
      <c r="E5333" s="30" t="s">
        <v>11896</v>
      </c>
    </row>
    <row r="5334" spans="5:5">
      <c r="E5334" s="30" t="s">
        <v>11897</v>
      </c>
    </row>
    <row r="5335" spans="5:5">
      <c r="E5335" s="30" t="s">
        <v>11898</v>
      </c>
    </row>
    <row r="5336" spans="5:5">
      <c r="E5336" s="30" t="s">
        <v>11899</v>
      </c>
    </row>
    <row r="5337" spans="5:5">
      <c r="E5337" s="30" t="s">
        <v>11900</v>
      </c>
    </row>
    <row r="5338" spans="5:5">
      <c r="E5338" s="30" t="s">
        <v>11901</v>
      </c>
    </row>
    <row r="5339" spans="5:5">
      <c r="E5339" s="30" t="s">
        <v>11902</v>
      </c>
    </row>
    <row r="5340" spans="5:5">
      <c r="E5340" s="30" t="s">
        <v>11903</v>
      </c>
    </row>
    <row r="5341" spans="5:5">
      <c r="E5341" s="30" t="s">
        <v>11904</v>
      </c>
    </row>
    <row r="5342" spans="5:5">
      <c r="E5342" s="30" t="s">
        <v>11905</v>
      </c>
    </row>
    <row r="5343" spans="5:5">
      <c r="E5343" s="30" t="s">
        <v>11906</v>
      </c>
    </row>
    <row r="5344" spans="5:5">
      <c r="E5344" s="30" t="s">
        <v>11907</v>
      </c>
    </row>
    <row r="5345" spans="5:5">
      <c r="E5345" s="30" t="s">
        <v>11908</v>
      </c>
    </row>
    <row r="5346" spans="5:5">
      <c r="E5346" s="30" t="s">
        <v>11909</v>
      </c>
    </row>
    <row r="5347" spans="5:5">
      <c r="E5347" s="30" t="s">
        <v>11910</v>
      </c>
    </row>
    <row r="5348" spans="5:5">
      <c r="E5348" s="30" t="s">
        <v>11911</v>
      </c>
    </row>
    <row r="5349" spans="5:5">
      <c r="E5349" s="30" t="s">
        <v>11912</v>
      </c>
    </row>
    <row r="5350" spans="5:5">
      <c r="E5350" s="30" t="s">
        <v>11913</v>
      </c>
    </row>
    <row r="5351" spans="5:5">
      <c r="E5351" s="30" t="s">
        <v>11914</v>
      </c>
    </row>
    <row r="5352" spans="5:5">
      <c r="E5352" s="30" t="s">
        <v>11915</v>
      </c>
    </row>
    <row r="5353" spans="5:5">
      <c r="E5353" s="30" t="s">
        <v>11916</v>
      </c>
    </row>
    <row r="5354" spans="5:5">
      <c r="E5354" s="30" t="s">
        <v>11917</v>
      </c>
    </row>
    <row r="5355" spans="5:5">
      <c r="E5355" s="30" t="s">
        <v>11918</v>
      </c>
    </row>
    <row r="5356" spans="5:5">
      <c r="E5356" s="30" t="s">
        <v>11919</v>
      </c>
    </row>
    <row r="5357" spans="5:5">
      <c r="E5357" s="30" t="s">
        <v>11920</v>
      </c>
    </row>
    <row r="5358" spans="5:5">
      <c r="E5358" s="30" t="s">
        <v>11921</v>
      </c>
    </row>
    <row r="5359" spans="5:5">
      <c r="E5359" s="30" t="s">
        <v>11922</v>
      </c>
    </row>
    <row r="5360" spans="5:5">
      <c r="E5360" s="30" t="s">
        <v>11923</v>
      </c>
    </row>
    <row r="5361" spans="5:5">
      <c r="E5361" s="30" t="s">
        <v>11924</v>
      </c>
    </row>
    <row r="5362" spans="5:5">
      <c r="E5362" s="30" t="s">
        <v>11925</v>
      </c>
    </row>
    <row r="5363" spans="5:5">
      <c r="E5363" s="30" t="s">
        <v>11926</v>
      </c>
    </row>
    <row r="5364" spans="5:5">
      <c r="E5364" s="30" t="s">
        <v>11927</v>
      </c>
    </row>
    <row r="5365" spans="5:5">
      <c r="E5365" s="30" t="s">
        <v>11928</v>
      </c>
    </row>
    <row r="5366" spans="5:5">
      <c r="E5366" s="30" t="s">
        <v>11929</v>
      </c>
    </row>
    <row r="5367" spans="5:5">
      <c r="E5367" s="30" t="s">
        <v>11930</v>
      </c>
    </row>
    <row r="5368" spans="5:5">
      <c r="E5368" s="30" t="s">
        <v>11931</v>
      </c>
    </row>
    <row r="5369" spans="5:5">
      <c r="E5369" s="30" t="s">
        <v>11932</v>
      </c>
    </row>
    <row r="5370" spans="5:5">
      <c r="E5370" s="30" t="s">
        <v>11933</v>
      </c>
    </row>
    <row r="5371" spans="5:5">
      <c r="E5371" s="30" t="s">
        <v>11934</v>
      </c>
    </row>
    <row r="5372" spans="5:5">
      <c r="E5372" s="30" t="s">
        <v>11935</v>
      </c>
    </row>
    <row r="5373" spans="5:5">
      <c r="E5373" s="30" t="s">
        <v>11936</v>
      </c>
    </row>
    <row r="5374" spans="5:5">
      <c r="E5374" s="30" t="s">
        <v>11937</v>
      </c>
    </row>
    <row r="5375" spans="5:5">
      <c r="E5375" s="30" t="s">
        <v>11938</v>
      </c>
    </row>
    <row r="5376" spans="5:5">
      <c r="E5376" s="30" t="s">
        <v>11939</v>
      </c>
    </row>
    <row r="5377" spans="5:5">
      <c r="E5377" s="30" t="s">
        <v>11940</v>
      </c>
    </row>
    <row r="5378" spans="5:5">
      <c r="E5378" s="30" t="s">
        <v>11941</v>
      </c>
    </row>
    <row r="5379" spans="5:5">
      <c r="E5379" s="30" t="s">
        <v>11942</v>
      </c>
    </row>
    <row r="5380" spans="5:5">
      <c r="E5380" s="30" t="s">
        <v>11943</v>
      </c>
    </row>
    <row r="5381" spans="5:5">
      <c r="E5381" s="30" t="s">
        <v>11944</v>
      </c>
    </row>
    <row r="5382" spans="5:5">
      <c r="E5382" s="30" t="s">
        <v>11945</v>
      </c>
    </row>
    <row r="5383" spans="5:5">
      <c r="E5383" s="30" t="s">
        <v>11946</v>
      </c>
    </row>
    <row r="5384" spans="5:5">
      <c r="E5384" s="30" t="s">
        <v>11947</v>
      </c>
    </row>
    <row r="5385" spans="5:5">
      <c r="E5385" s="30" t="s">
        <v>11948</v>
      </c>
    </row>
    <row r="5386" spans="5:5">
      <c r="E5386" s="30" t="s">
        <v>11949</v>
      </c>
    </row>
    <row r="5387" spans="5:5">
      <c r="E5387" s="30" t="s">
        <v>11950</v>
      </c>
    </row>
    <row r="5388" spans="5:5">
      <c r="E5388" s="30" t="s">
        <v>11951</v>
      </c>
    </row>
    <row r="5389" spans="5:5">
      <c r="E5389" s="30" t="s">
        <v>11952</v>
      </c>
    </row>
    <row r="5390" spans="5:5">
      <c r="E5390" s="30" t="s">
        <v>11953</v>
      </c>
    </row>
    <row r="5391" spans="5:5">
      <c r="E5391" s="30" t="s">
        <v>11954</v>
      </c>
    </row>
    <row r="5392" spans="5:5">
      <c r="E5392" s="30" t="s">
        <v>11955</v>
      </c>
    </row>
    <row r="5393" spans="5:5">
      <c r="E5393" s="30" t="s">
        <v>11956</v>
      </c>
    </row>
    <row r="5394" spans="5:5">
      <c r="E5394" s="30" t="s">
        <v>11957</v>
      </c>
    </row>
    <row r="5395" spans="5:5">
      <c r="E5395" s="30" t="s">
        <v>11958</v>
      </c>
    </row>
    <row r="5396" spans="5:5">
      <c r="E5396" s="30" t="s">
        <v>11959</v>
      </c>
    </row>
    <row r="5397" spans="5:5">
      <c r="E5397" s="30" t="s">
        <v>11960</v>
      </c>
    </row>
    <row r="5398" spans="5:5">
      <c r="E5398" s="30" t="s">
        <v>11961</v>
      </c>
    </row>
    <row r="5399" spans="5:5">
      <c r="E5399" s="30" t="s">
        <v>11962</v>
      </c>
    </row>
    <row r="5400" spans="5:5">
      <c r="E5400" s="30" t="s">
        <v>11963</v>
      </c>
    </row>
    <row r="5401" spans="5:5">
      <c r="E5401" s="30" t="s">
        <v>11964</v>
      </c>
    </row>
    <row r="5402" spans="5:5">
      <c r="E5402" s="30" t="s">
        <v>11965</v>
      </c>
    </row>
    <row r="5403" spans="5:5">
      <c r="E5403" s="30" t="s">
        <v>11966</v>
      </c>
    </row>
    <row r="5404" spans="5:5">
      <c r="E5404" s="30" t="s">
        <v>11967</v>
      </c>
    </row>
    <row r="5405" spans="5:5">
      <c r="E5405" s="30" t="s">
        <v>11968</v>
      </c>
    </row>
    <row r="5406" spans="5:5">
      <c r="E5406" s="30" t="s">
        <v>11969</v>
      </c>
    </row>
    <row r="5407" spans="5:5">
      <c r="E5407" s="30" t="s">
        <v>11970</v>
      </c>
    </row>
    <row r="5408" spans="5:5">
      <c r="E5408" s="30" t="s">
        <v>11971</v>
      </c>
    </row>
    <row r="5409" spans="5:5">
      <c r="E5409" s="30" t="s">
        <v>11972</v>
      </c>
    </row>
    <row r="5410" spans="5:5">
      <c r="E5410" s="30" t="s">
        <v>11973</v>
      </c>
    </row>
    <row r="5411" spans="5:5">
      <c r="E5411" s="30" t="s">
        <v>11974</v>
      </c>
    </row>
    <row r="5412" spans="5:5">
      <c r="E5412" s="30" t="s">
        <v>11975</v>
      </c>
    </row>
    <row r="5413" spans="5:5">
      <c r="E5413" s="30" t="s">
        <v>11976</v>
      </c>
    </row>
    <row r="5414" spans="5:5">
      <c r="E5414" s="30" t="s">
        <v>11977</v>
      </c>
    </row>
    <row r="5415" spans="5:5">
      <c r="E5415" s="30" t="s">
        <v>11978</v>
      </c>
    </row>
    <row r="5416" spans="5:5">
      <c r="E5416" s="30" t="s">
        <v>11979</v>
      </c>
    </row>
    <row r="5417" spans="5:5">
      <c r="E5417" s="30" t="s">
        <v>11980</v>
      </c>
    </row>
    <row r="5418" spans="5:5">
      <c r="E5418" s="30" t="s">
        <v>11981</v>
      </c>
    </row>
    <row r="5419" spans="5:5">
      <c r="E5419" s="30" t="s">
        <v>11982</v>
      </c>
    </row>
    <row r="5420" spans="5:5">
      <c r="E5420" s="30" t="s">
        <v>11983</v>
      </c>
    </row>
    <row r="5421" spans="5:5">
      <c r="E5421" s="30" t="s">
        <v>11984</v>
      </c>
    </row>
    <row r="5422" spans="5:5">
      <c r="E5422" s="30" t="s">
        <v>11985</v>
      </c>
    </row>
    <row r="5423" spans="5:5">
      <c r="E5423" s="30" t="s">
        <v>11986</v>
      </c>
    </row>
    <row r="5424" spans="5:5">
      <c r="E5424" s="30" t="s">
        <v>11987</v>
      </c>
    </row>
    <row r="5425" spans="5:5">
      <c r="E5425" s="30" t="s">
        <v>11988</v>
      </c>
    </row>
    <row r="5426" spans="5:5">
      <c r="E5426" s="30" t="s">
        <v>11989</v>
      </c>
    </row>
    <row r="5427" spans="5:5">
      <c r="E5427" s="30" t="s">
        <v>11990</v>
      </c>
    </row>
    <row r="5428" spans="5:5">
      <c r="E5428" s="30" t="s">
        <v>11991</v>
      </c>
    </row>
    <row r="5429" spans="5:5">
      <c r="E5429" s="30" t="s">
        <v>11992</v>
      </c>
    </row>
    <row r="5430" spans="5:5">
      <c r="E5430" s="30" t="s">
        <v>11993</v>
      </c>
    </row>
    <row r="5431" spans="5:5">
      <c r="E5431" s="30" t="s">
        <v>11994</v>
      </c>
    </row>
    <row r="5432" spans="5:5">
      <c r="E5432" s="30" t="s">
        <v>11995</v>
      </c>
    </row>
    <row r="5433" spans="5:5">
      <c r="E5433" s="30" t="s">
        <v>11996</v>
      </c>
    </row>
    <row r="5434" spans="5:5">
      <c r="E5434" s="30" t="s">
        <v>11997</v>
      </c>
    </row>
    <row r="5435" spans="5:5">
      <c r="E5435" s="30" t="s">
        <v>11998</v>
      </c>
    </row>
    <row r="5436" spans="5:5">
      <c r="E5436" s="30" t="s">
        <v>11999</v>
      </c>
    </row>
    <row r="5437" spans="5:5">
      <c r="E5437" s="30" t="s">
        <v>12000</v>
      </c>
    </row>
    <row r="5438" spans="5:5">
      <c r="E5438" s="30" t="s">
        <v>12001</v>
      </c>
    </row>
    <row r="5439" spans="5:5">
      <c r="E5439" s="30" t="s">
        <v>12002</v>
      </c>
    </row>
    <row r="5440" spans="5:5">
      <c r="E5440" s="30" t="s">
        <v>12003</v>
      </c>
    </row>
    <row r="5441" spans="5:5">
      <c r="E5441" s="30" t="s">
        <v>12004</v>
      </c>
    </row>
    <row r="5442" spans="5:5">
      <c r="E5442" s="30" t="s">
        <v>12005</v>
      </c>
    </row>
    <row r="5443" spans="5:5">
      <c r="E5443" s="30" t="s">
        <v>12006</v>
      </c>
    </row>
    <row r="5444" spans="5:5">
      <c r="E5444" s="30" t="s">
        <v>12007</v>
      </c>
    </row>
    <row r="5445" spans="5:5">
      <c r="E5445" s="30" t="s">
        <v>12008</v>
      </c>
    </row>
    <row r="5446" spans="5:5">
      <c r="E5446" s="30" t="s">
        <v>12009</v>
      </c>
    </row>
    <row r="5447" spans="5:5">
      <c r="E5447" s="30" t="s">
        <v>12010</v>
      </c>
    </row>
    <row r="5448" spans="5:5">
      <c r="E5448" s="30" t="s">
        <v>12011</v>
      </c>
    </row>
    <row r="5449" spans="5:5">
      <c r="E5449" s="30" t="s">
        <v>12012</v>
      </c>
    </row>
    <row r="5450" spans="5:5">
      <c r="E5450" s="30" t="s">
        <v>12013</v>
      </c>
    </row>
    <row r="5451" spans="5:5">
      <c r="E5451" s="30" t="s">
        <v>12014</v>
      </c>
    </row>
    <row r="5452" spans="5:5">
      <c r="E5452" s="30" t="s">
        <v>12015</v>
      </c>
    </row>
    <row r="5453" spans="5:5">
      <c r="E5453" s="30" t="s">
        <v>12016</v>
      </c>
    </row>
    <row r="5454" spans="5:5">
      <c r="E5454" s="30" t="s">
        <v>12017</v>
      </c>
    </row>
    <row r="5455" spans="5:5">
      <c r="E5455" s="30" t="s">
        <v>12018</v>
      </c>
    </row>
    <row r="5456" spans="5:5">
      <c r="E5456" s="30" t="s">
        <v>12019</v>
      </c>
    </row>
    <row r="5457" spans="5:5">
      <c r="E5457" s="30" t="s">
        <v>12020</v>
      </c>
    </row>
    <row r="5458" spans="5:5">
      <c r="E5458" s="30" t="s">
        <v>12021</v>
      </c>
    </row>
    <row r="5459" spans="5:5">
      <c r="E5459" s="30" t="s">
        <v>12022</v>
      </c>
    </row>
    <row r="5460" spans="5:5">
      <c r="E5460" s="30" t="s">
        <v>12023</v>
      </c>
    </row>
    <row r="5461" spans="5:5">
      <c r="E5461" s="30" t="s">
        <v>12024</v>
      </c>
    </row>
    <row r="5462" spans="5:5">
      <c r="E5462" s="30" t="s">
        <v>12025</v>
      </c>
    </row>
    <row r="5463" spans="5:5">
      <c r="E5463" s="30" t="s">
        <v>12026</v>
      </c>
    </row>
    <row r="5464" spans="5:5">
      <c r="E5464" s="30" t="s">
        <v>12027</v>
      </c>
    </row>
    <row r="5465" spans="5:5">
      <c r="E5465" s="30" t="s">
        <v>12028</v>
      </c>
    </row>
    <row r="5466" spans="5:5">
      <c r="E5466" s="30" t="s">
        <v>12029</v>
      </c>
    </row>
    <row r="5467" spans="5:5">
      <c r="E5467" s="30" t="s">
        <v>12030</v>
      </c>
    </row>
    <row r="5468" spans="5:5">
      <c r="E5468" s="30" t="s">
        <v>12031</v>
      </c>
    </row>
    <row r="5469" spans="5:5">
      <c r="E5469" s="30" t="s">
        <v>12032</v>
      </c>
    </row>
    <row r="5470" spans="5:5">
      <c r="E5470" s="30" t="s">
        <v>12033</v>
      </c>
    </row>
    <row r="5471" spans="5:5">
      <c r="E5471" s="30" t="s">
        <v>12034</v>
      </c>
    </row>
    <row r="5472" spans="5:5">
      <c r="E5472" s="30" t="s">
        <v>12035</v>
      </c>
    </row>
    <row r="5473" spans="5:5">
      <c r="E5473" s="30" t="s">
        <v>12036</v>
      </c>
    </row>
    <row r="5474" spans="5:5">
      <c r="E5474" s="30" t="s">
        <v>12037</v>
      </c>
    </row>
    <row r="5475" spans="5:5">
      <c r="E5475" s="30" t="s">
        <v>12038</v>
      </c>
    </row>
    <row r="5476" spans="5:5">
      <c r="E5476" s="30" t="s">
        <v>12039</v>
      </c>
    </row>
    <row r="5477" spans="5:5">
      <c r="E5477" s="30" t="s">
        <v>12040</v>
      </c>
    </row>
    <row r="5478" spans="5:5">
      <c r="E5478" s="30" t="s">
        <v>12041</v>
      </c>
    </row>
    <row r="5479" spans="5:5">
      <c r="E5479" s="30" t="s">
        <v>12042</v>
      </c>
    </row>
    <row r="5480" spans="5:5">
      <c r="E5480" s="30" t="s">
        <v>12043</v>
      </c>
    </row>
    <row r="5481" spans="5:5">
      <c r="E5481" s="30" t="s">
        <v>12044</v>
      </c>
    </row>
    <row r="5482" spans="5:5">
      <c r="E5482" s="30" t="s">
        <v>12045</v>
      </c>
    </row>
    <row r="5483" spans="5:5">
      <c r="E5483" s="30" t="s">
        <v>12046</v>
      </c>
    </row>
    <row r="5484" spans="5:5">
      <c r="E5484" s="30" t="s">
        <v>12047</v>
      </c>
    </row>
    <row r="5485" spans="5:5">
      <c r="E5485" s="30" t="s">
        <v>12048</v>
      </c>
    </row>
    <row r="5486" spans="5:5">
      <c r="E5486" s="30" t="s">
        <v>12049</v>
      </c>
    </row>
    <row r="5487" spans="5:5">
      <c r="E5487" s="30" t="s">
        <v>12050</v>
      </c>
    </row>
    <row r="5488" spans="5:5">
      <c r="E5488" s="30" t="s">
        <v>12051</v>
      </c>
    </row>
    <row r="5489" spans="5:5">
      <c r="E5489" s="30" t="s">
        <v>12052</v>
      </c>
    </row>
    <row r="5490" spans="5:5">
      <c r="E5490" s="30" t="s">
        <v>12053</v>
      </c>
    </row>
    <row r="5491" spans="5:5">
      <c r="E5491" s="30" t="s">
        <v>12054</v>
      </c>
    </row>
    <row r="5492" spans="5:5">
      <c r="E5492" s="30" t="s">
        <v>12055</v>
      </c>
    </row>
    <row r="5493" spans="5:5">
      <c r="E5493" s="30" t="s">
        <v>12056</v>
      </c>
    </row>
    <row r="5494" spans="5:5">
      <c r="E5494" s="30" t="s">
        <v>12057</v>
      </c>
    </row>
    <row r="5495" spans="5:5">
      <c r="E5495" s="30" t="s">
        <v>12058</v>
      </c>
    </row>
    <row r="5496" spans="5:5">
      <c r="E5496" s="30" t="s">
        <v>12059</v>
      </c>
    </row>
    <row r="5497" spans="5:5">
      <c r="E5497" s="30" t="s">
        <v>12060</v>
      </c>
    </row>
    <row r="5498" spans="5:5">
      <c r="E5498" s="30" t="s">
        <v>12061</v>
      </c>
    </row>
    <row r="5499" spans="5:5">
      <c r="E5499" s="30" t="s">
        <v>12062</v>
      </c>
    </row>
    <row r="5500" spans="5:5">
      <c r="E5500" s="30" t="s">
        <v>12063</v>
      </c>
    </row>
    <row r="5501" spans="5:5">
      <c r="E5501" s="30" t="s">
        <v>12064</v>
      </c>
    </row>
    <row r="5502" spans="5:5">
      <c r="E5502" s="30" t="s">
        <v>12065</v>
      </c>
    </row>
    <row r="5503" spans="5:5">
      <c r="E5503" s="30" t="s">
        <v>12066</v>
      </c>
    </row>
    <row r="5504" spans="5:5">
      <c r="E5504" s="30" t="s">
        <v>12067</v>
      </c>
    </row>
    <row r="5505" spans="5:5">
      <c r="E5505" s="30" t="s">
        <v>12068</v>
      </c>
    </row>
    <row r="5506" spans="5:5">
      <c r="E5506" s="30" t="s">
        <v>12069</v>
      </c>
    </row>
    <row r="5507" spans="5:5">
      <c r="E5507" s="30" t="s">
        <v>12070</v>
      </c>
    </row>
    <row r="5508" spans="5:5">
      <c r="E5508" s="30" t="s">
        <v>12071</v>
      </c>
    </row>
    <row r="5509" spans="5:5">
      <c r="E5509" s="30" t="s">
        <v>12072</v>
      </c>
    </row>
    <row r="5510" spans="5:5">
      <c r="E5510" s="30" t="s">
        <v>12073</v>
      </c>
    </row>
    <row r="5511" spans="5:5">
      <c r="E5511" s="30" t="s">
        <v>12074</v>
      </c>
    </row>
    <row r="5512" spans="5:5">
      <c r="E5512" s="30" t="s">
        <v>12075</v>
      </c>
    </row>
    <row r="5513" spans="5:5">
      <c r="E5513" s="30" t="s">
        <v>12076</v>
      </c>
    </row>
    <row r="5514" spans="5:5">
      <c r="E5514" s="30" t="s">
        <v>12077</v>
      </c>
    </row>
    <row r="5515" spans="5:5">
      <c r="E5515" s="30" t="s">
        <v>12078</v>
      </c>
    </row>
    <row r="5516" spans="5:5">
      <c r="E5516" s="30" t="s">
        <v>12079</v>
      </c>
    </row>
    <row r="5517" spans="5:5">
      <c r="E5517" s="30" t="s">
        <v>12080</v>
      </c>
    </row>
    <row r="5518" spans="5:5">
      <c r="E5518" s="30" t="s">
        <v>12081</v>
      </c>
    </row>
    <row r="5519" spans="5:5">
      <c r="E5519" s="30" t="s">
        <v>12082</v>
      </c>
    </row>
    <row r="5520" spans="5:5">
      <c r="E5520" s="30" t="s">
        <v>12083</v>
      </c>
    </row>
    <row r="5521" spans="5:5">
      <c r="E5521" s="30" t="s">
        <v>12084</v>
      </c>
    </row>
    <row r="5522" spans="5:5">
      <c r="E5522" s="30" t="s">
        <v>12085</v>
      </c>
    </row>
    <row r="5523" spans="5:5">
      <c r="E5523" s="30" t="s">
        <v>12086</v>
      </c>
    </row>
    <row r="5524" spans="5:5">
      <c r="E5524" s="30" t="s">
        <v>12087</v>
      </c>
    </row>
    <row r="5525" spans="5:5">
      <c r="E5525" s="30" t="s">
        <v>12088</v>
      </c>
    </row>
    <row r="5526" spans="5:5">
      <c r="E5526" s="30" t="s">
        <v>12089</v>
      </c>
    </row>
    <row r="5527" spans="5:5">
      <c r="E5527" s="30" t="s">
        <v>12090</v>
      </c>
    </row>
    <row r="5528" spans="5:5">
      <c r="E5528" s="30" t="s">
        <v>12091</v>
      </c>
    </row>
    <row r="5529" spans="5:5">
      <c r="E5529" s="30" t="s">
        <v>12092</v>
      </c>
    </row>
    <row r="5530" spans="5:5">
      <c r="E5530" s="30" t="s">
        <v>12093</v>
      </c>
    </row>
    <row r="5531" spans="5:5">
      <c r="E5531" s="30" t="s">
        <v>12094</v>
      </c>
    </row>
    <row r="5532" spans="5:5">
      <c r="E5532" s="30" t="s">
        <v>12095</v>
      </c>
    </row>
    <row r="5533" spans="5:5">
      <c r="E5533" s="30" t="s">
        <v>12096</v>
      </c>
    </row>
    <row r="5534" spans="5:5">
      <c r="E5534" s="30" t="s">
        <v>12097</v>
      </c>
    </row>
    <row r="5535" spans="5:5">
      <c r="E5535" s="30" t="s">
        <v>12098</v>
      </c>
    </row>
    <row r="5536" spans="5:5">
      <c r="E5536" s="30" t="s">
        <v>12099</v>
      </c>
    </row>
    <row r="5537" spans="5:5">
      <c r="E5537" s="30" t="s">
        <v>12100</v>
      </c>
    </row>
    <row r="5538" spans="5:5">
      <c r="E5538" s="30" t="s">
        <v>12101</v>
      </c>
    </row>
    <row r="5539" spans="5:5">
      <c r="E5539" s="30" t="s">
        <v>12102</v>
      </c>
    </row>
    <row r="5540" spans="5:5">
      <c r="E5540" s="30" t="s">
        <v>12103</v>
      </c>
    </row>
    <row r="5541" spans="5:5">
      <c r="E5541" s="30" t="s">
        <v>12104</v>
      </c>
    </row>
    <row r="5542" spans="5:5">
      <c r="E5542" s="30" t="s">
        <v>12105</v>
      </c>
    </row>
    <row r="5543" spans="5:5">
      <c r="E5543" s="30" t="s">
        <v>12106</v>
      </c>
    </row>
    <row r="5544" spans="5:5">
      <c r="E5544" s="30" t="s">
        <v>12107</v>
      </c>
    </row>
    <row r="5545" spans="5:5">
      <c r="E5545" s="30" t="s">
        <v>12108</v>
      </c>
    </row>
    <row r="5546" spans="5:5">
      <c r="E5546" s="30" t="s">
        <v>12109</v>
      </c>
    </row>
    <row r="5547" spans="5:5">
      <c r="E5547" s="30" t="s">
        <v>12110</v>
      </c>
    </row>
    <row r="5548" spans="5:5">
      <c r="E5548" s="30" t="s">
        <v>12111</v>
      </c>
    </row>
    <row r="5549" spans="5:5">
      <c r="E5549" s="30" t="s">
        <v>12112</v>
      </c>
    </row>
    <row r="5550" spans="5:5">
      <c r="E5550" s="30" t="s">
        <v>12113</v>
      </c>
    </row>
    <row r="5551" spans="5:5">
      <c r="E5551" s="30" t="s">
        <v>12114</v>
      </c>
    </row>
    <row r="5552" spans="5:5">
      <c r="E5552" s="30" t="s">
        <v>12115</v>
      </c>
    </row>
    <row r="5553" spans="5:5">
      <c r="E5553" s="30" t="s">
        <v>12116</v>
      </c>
    </row>
    <row r="5554" spans="5:5">
      <c r="E5554" s="30" t="s">
        <v>12117</v>
      </c>
    </row>
    <row r="5555" spans="5:5">
      <c r="E5555" s="30" t="s">
        <v>12118</v>
      </c>
    </row>
    <row r="5556" spans="5:5">
      <c r="E5556" s="30" t="s">
        <v>12119</v>
      </c>
    </row>
    <row r="5557" spans="5:5">
      <c r="E5557" s="30" t="s">
        <v>12120</v>
      </c>
    </row>
    <row r="5558" spans="5:5">
      <c r="E5558" s="30" t="s">
        <v>12121</v>
      </c>
    </row>
    <row r="5559" spans="5:5">
      <c r="E5559" s="30" t="s">
        <v>12122</v>
      </c>
    </row>
    <row r="5560" spans="5:5">
      <c r="E5560" s="30" t="s">
        <v>12123</v>
      </c>
    </row>
    <row r="5561" spans="5:5">
      <c r="E5561" s="30" t="s">
        <v>12124</v>
      </c>
    </row>
    <row r="5562" spans="5:5">
      <c r="E5562" s="30" t="s">
        <v>12125</v>
      </c>
    </row>
    <row r="5563" spans="5:5">
      <c r="E5563" s="30" t="s">
        <v>12126</v>
      </c>
    </row>
    <row r="5564" spans="5:5">
      <c r="E5564" s="30" t="s">
        <v>12127</v>
      </c>
    </row>
    <row r="5565" spans="5:5">
      <c r="E5565" s="30" t="s">
        <v>12128</v>
      </c>
    </row>
    <row r="5566" spans="5:5">
      <c r="E5566" s="30" t="s">
        <v>12129</v>
      </c>
    </row>
    <row r="5567" spans="5:5">
      <c r="E5567" s="30" t="s">
        <v>12130</v>
      </c>
    </row>
    <row r="5568" spans="5:5">
      <c r="E5568" s="30" t="s">
        <v>12131</v>
      </c>
    </row>
    <row r="5569" spans="5:5">
      <c r="E5569" s="30" t="s">
        <v>12132</v>
      </c>
    </row>
    <row r="5570" spans="5:5">
      <c r="E5570" s="30" t="s">
        <v>12133</v>
      </c>
    </row>
    <row r="5571" spans="5:5">
      <c r="E5571" s="30" t="s">
        <v>12134</v>
      </c>
    </row>
    <row r="5572" spans="5:5">
      <c r="E5572" s="30" t="s">
        <v>12135</v>
      </c>
    </row>
    <row r="5573" spans="5:5">
      <c r="E5573" s="30" t="s">
        <v>12136</v>
      </c>
    </row>
    <row r="5574" spans="5:5">
      <c r="E5574" s="30" t="s">
        <v>12137</v>
      </c>
    </row>
    <row r="5575" spans="5:5">
      <c r="E5575" s="30" t="s">
        <v>12138</v>
      </c>
    </row>
    <row r="5576" spans="5:5">
      <c r="E5576" s="30" t="s">
        <v>12139</v>
      </c>
    </row>
    <row r="5577" spans="5:5">
      <c r="E5577" s="30" t="s">
        <v>12140</v>
      </c>
    </row>
    <row r="5578" spans="5:5">
      <c r="E5578" s="30" t="s">
        <v>12141</v>
      </c>
    </row>
    <row r="5579" spans="5:5">
      <c r="E5579" s="30" t="s">
        <v>12142</v>
      </c>
    </row>
    <row r="5580" spans="5:5">
      <c r="E5580" s="30" t="s">
        <v>12143</v>
      </c>
    </row>
    <row r="5581" spans="5:5">
      <c r="E5581" s="30" t="s">
        <v>12144</v>
      </c>
    </row>
    <row r="5582" spans="5:5">
      <c r="E5582" s="30" t="s">
        <v>12145</v>
      </c>
    </row>
    <row r="5583" spans="5:5">
      <c r="E5583" s="30" t="s">
        <v>12146</v>
      </c>
    </row>
    <row r="5584" spans="5:5">
      <c r="E5584" s="30" t="s">
        <v>12147</v>
      </c>
    </row>
    <row r="5585" spans="5:5">
      <c r="E5585" s="30" t="s">
        <v>12148</v>
      </c>
    </row>
    <row r="5586" spans="5:5">
      <c r="E5586" s="30" t="s">
        <v>12149</v>
      </c>
    </row>
    <row r="5587" spans="5:5">
      <c r="E5587" s="30" t="s">
        <v>12150</v>
      </c>
    </row>
    <row r="5588" spans="5:5">
      <c r="E5588" s="30" t="s">
        <v>12151</v>
      </c>
    </row>
    <row r="5589" spans="5:5">
      <c r="E5589" s="30" t="s">
        <v>12152</v>
      </c>
    </row>
    <row r="5590" spans="5:5">
      <c r="E5590" s="30" t="s">
        <v>12153</v>
      </c>
    </row>
    <row r="5591" spans="5:5">
      <c r="E5591" s="30" t="s">
        <v>12154</v>
      </c>
    </row>
    <row r="5592" spans="5:5">
      <c r="E5592" s="30" t="s">
        <v>12155</v>
      </c>
    </row>
    <row r="5593" spans="5:5">
      <c r="E5593" s="30" t="s">
        <v>12156</v>
      </c>
    </row>
    <row r="5594" spans="5:5">
      <c r="E5594" s="30" t="s">
        <v>12157</v>
      </c>
    </row>
    <row r="5595" spans="5:5">
      <c r="E5595" s="30" t="s">
        <v>12158</v>
      </c>
    </row>
    <row r="5596" spans="5:5">
      <c r="E5596" s="30" t="s">
        <v>12159</v>
      </c>
    </row>
    <row r="5597" spans="5:5">
      <c r="E5597" s="30" t="s">
        <v>12160</v>
      </c>
    </row>
    <row r="5598" spans="5:5">
      <c r="E5598" s="30" t="s">
        <v>12161</v>
      </c>
    </row>
    <row r="5599" spans="5:5">
      <c r="E5599" s="30" t="s">
        <v>12162</v>
      </c>
    </row>
    <row r="5600" spans="5:5">
      <c r="E5600" s="30" t="s">
        <v>12163</v>
      </c>
    </row>
    <row r="5601" spans="5:5">
      <c r="E5601" s="30" t="s">
        <v>12164</v>
      </c>
    </row>
    <row r="5602" spans="5:5">
      <c r="E5602" s="30" t="s">
        <v>12165</v>
      </c>
    </row>
    <row r="5603" spans="5:5">
      <c r="E5603" s="30" t="s">
        <v>12166</v>
      </c>
    </row>
    <row r="5604" spans="5:5">
      <c r="E5604" s="30" t="s">
        <v>12167</v>
      </c>
    </row>
    <row r="5605" spans="5:5">
      <c r="E5605" s="30" t="s">
        <v>12168</v>
      </c>
    </row>
    <row r="5606" spans="5:5">
      <c r="E5606" s="30" t="s">
        <v>12169</v>
      </c>
    </row>
    <row r="5607" spans="5:5">
      <c r="E5607" s="30" t="s">
        <v>12170</v>
      </c>
    </row>
    <row r="5608" spans="5:5">
      <c r="E5608" s="30" t="s">
        <v>12171</v>
      </c>
    </row>
    <row r="5609" spans="5:5">
      <c r="E5609" s="30" t="s">
        <v>12172</v>
      </c>
    </row>
    <row r="5610" spans="5:5">
      <c r="E5610" s="30" t="s">
        <v>12173</v>
      </c>
    </row>
    <row r="5611" spans="5:5">
      <c r="E5611" s="30" t="s">
        <v>12174</v>
      </c>
    </row>
    <row r="5612" spans="5:5">
      <c r="E5612" s="30" t="s">
        <v>12175</v>
      </c>
    </row>
    <row r="5613" spans="5:5">
      <c r="E5613" s="30" t="s">
        <v>12176</v>
      </c>
    </row>
    <row r="5614" spans="5:5">
      <c r="E5614" s="30" t="s">
        <v>12177</v>
      </c>
    </row>
    <row r="5615" spans="5:5">
      <c r="E5615" s="30" t="s">
        <v>12178</v>
      </c>
    </row>
    <row r="5616" spans="5:5">
      <c r="E5616" s="30" t="s">
        <v>12179</v>
      </c>
    </row>
    <row r="5617" spans="5:5">
      <c r="E5617" s="30" t="s">
        <v>12180</v>
      </c>
    </row>
    <row r="5618" spans="5:5">
      <c r="E5618" s="30" t="s">
        <v>12181</v>
      </c>
    </row>
    <row r="5619" spans="5:5">
      <c r="E5619" s="30" t="s">
        <v>12182</v>
      </c>
    </row>
    <row r="5620" spans="5:5">
      <c r="E5620" s="30" t="s">
        <v>12183</v>
      </c>
    </row>
    <row r="5621" spans="5:5">
      <c r="E5621" s="30" t="s">
        <v>12184</v>
      </c>
    </row>
    <row r="5622" spans="5:5">
      <c r="E5622" s="30" t="s">
        <v>12185</v>
      </c>
    </row>
    <row r="5623" spans="5:5">
      <c r="E5623" s="30" t="s">
        <v>12186</v>
      </c>
    </row>
    <row r="5624" spans="5:5">
      <c r="E5624" s="30" t="s">
        <v>12187</v>
      </c>
    </row>
    <row r="5625" spans="5:5">
      <c r="E5625" s="30" t="s">
        <v>12188</v>
      </c>
    </row>
    <row r="5626" spans="5:5">
      <c r="E5626" s="30" t="s">
        <v>12189</v>
      </c>
    </row>
    <row r="5627" spans="5:5">
      <c r="E5627" s="30" t="s">
        <v>12190</v>
      </c>
    </row>
    <row r="5628" spans="5:5">
      <c r="E5628" s="30" t="s">
        <v>12191</v>
      </c>
    </row>
    <row r="5629" spans="5:5">
      <c r="E5629" s="30" t="s">
        <v>12192</v>
      </c>
    </row>
    <row r="5630" spans="5:5">
      <c r="E5630" s="30" t="s">
        <v>12193</v>
      </c>
    </row>
    <row r="5631" spans="5:5">
      <c r="E5631" s="30" t="s">
        <v>12194</v>
      </c>
    </row>
    <row r="5632" spans="5:5">
      <c r="E5632" s="30" t="s">
        <v>12195</v>
      </c>
    </row>
    <row r="5633" spans="5:5">
      <c r="E5633" s="30" t="s">
        <v>12196</v>
      </c>
    </row>
    <row r="5634" spans="5:5">
      <c r="E5634" s="30" t="s">
        <v>12197</v>
      </c>
    </row>
    <row r="5635" spans="5:5">
      <c r="E5635" s="30" t="s">
        <v>12198</v>
      </c>
    </row>
    <row r="5636" spans="5:5">
      <c r="E5636" s="30" t="s">
        <v>12199</v>
      </c>
    </row>
    <row r="5637" spans="5:5">
      <c r="E5637" s="30" t="s">
        <v>12200</v>
      </c>
    </row>
    <row r="5638" spans="5:5">
      <c r="E5638" s="30" t="s">
        <v>12201</v>
      </c>
    </row>
    <row r="5639" spans="5:5">
      <c r="E5639" s="30" t="s">
        <v>12202</v>
      </c>
    </row>
    <row r="5640" spans="5:5">
      <c r="E5640" s="30" t="s">
        <v>12203</v>
      </c>
    </row>
    <row r="5641" spans="5:5">
      <c r="E5641" s="30" t="s">
        <v>12204</v>
      </c>
    </row>
    <row r="5642" spans="5:5">
      <c r="E5642" s="30" t="s">
        <v>12205</v>
      </c>
    </row>
    <row r="5643" spans="5:5">
      <c r="E5643" s="30" t="s">
        <v>12206</v>
      </c>
    </row>
    <row r="5644" spans="5:5">
      <c r="E5644" s="30" t="s">
        <v>12207</v>
      </c>
    </row>
    <row r="5645" spans="5:5">
      <c r="E5645" s="30" t="s">
        <v>12208</v>
      </c>
    </row>
    <row r="5646" spans="5:5">
      <c r="E5646" s="30" t="s">
        <v>12209</v>
      </c>
    </row>
    <row r="5647" spans="5:5">
      <c r="E5647" s="30" t="s">
        <v>12210</v>
      </c>
    </row>
    <row r="5648" spans="5:5">
      <c r="E5648" s="30" t="s">
        <v>12211</v>
      </c>
    </row>
    <row r="5649" spans="5:5">
      <c r="E5649" s="30" t="s">
        <v>12212</v>
      </c>
    </row>
    <row r="5650" spans="5:5">
      <c r="E5650" s="30" t="s">
        <v>12213</v>
      </c>
    </row>
    <row r="5651" spans="5:5">
      <c r="E5651" s="30" t="s">
        <v>12214</v>
      </c>
    </row>
    <row r="5652" spans="5:5">
      <c r="E5652" s="30" t="s">
        <v>12215</v>
      </c>
    </row>
    <row r="5653" spans="5:5">
      <c r="E5653" s="30" t="s">
        <v>12216</v>
      </c>
    </row>
    <row r="5654" spans="5:5">
      <c r="E5654" s="30" t="s">
        <v>12217</v>
      </c>
    </row>
    <row r="5655" spans="5:5">
      <c r="E5655" s="30" t="s">
        <v>12218</v>
      </c>
    </row>
    <row r="5656" spans="5:5">
      <c r="E5656" s="30" t="s">
        <v>12219</v>
      </c>
    </row>
    <row r="5657" spans="5:5">
      <c r="E5657" s="30" t="s">
        <v>12220</v>
      </c>
    </row>
    <row r="5658" spans="5:5">
      <c r="E5658" s="30" t="s">
        <v>12221</v>
      </c>
    </row>
    <row r="5659" spans="5:5">
      <c r="E5659" s="30" t="s">
        <v>12222</v>
      </c>
    </row>
    <row r="5660" spans="5:5">
      <c r="E5660" s="30" t="s">
        <v>12223</v>
      </c>
    </row>
    <row r="5661" spans="5:5">
      <c r="E5661" s="30" t="s">
        <v>12224</v>
      </c>
    </row>
    <row r="5662" spans="5:5">
      <c r="E5662" s="30" t="s">
        <v>12225</v>
      </c>
    </row>
    <row r="5663" spans="5:5">
      <c r="E5663" s="30" t="s">
        <v>12226</v>
      </c>
    </row>
    <row r="5664" spans="5:5">
      <c r="E5664" s="30" t="s">
        <v>12227</v>
      </c>
    </row>
    <row r="5665" spans="5:5">
      <c r="E5665" s="30" t="s">
        <v>12228</v>
      </c>
    </row>
    <row r="5666" spans="5:5">
      <c r="E5666" s="30" t="s">
        <v>12229</v>
      </c>
    </row>
    <row r="5667" spans="5:5">
      <c r="E5667" s="30" t="s">
        <v>12230</v>
      </c>
    </row>
    <row r="5668" spans="5:5">
      <c r="E5668" s="30" t="s">
        <v>12231</v>
      </c>
    </row>
    <row r="5669" spans="5:5">
      <c r="E5669" s="30" t="s">
        <v>12232</v>
      </c>
    </row>
    <row r="5670" spans="5:5">
      <c r="E5670" s="30" t="s">
        <v>12233</v>
      </c>
    </row>
    <row r="5671" spans="5:5">
      <c r="E5671" s="30" t="s">
        <v>12234</v>
      </c>
    </row>
    <row r="5672" spans="5:5">
      <c r="E5672" s="30" t="s">
        <v>12235</v>
      </c>
    </row>
    <row r="5673" spans="5:5">
      <c r="E5673" s="30" t="s">
        <v>12236</v>
      </c>
    </row>
    <row r="5674" spans="5:5">
      <c r="E5674" s="30" t="s">
        <v>12237</v>
      </c>
    </row>
    <row r="5675" spans="5:5">
      <c r="E5675" s="30" t="s">
        <v>12238</v>
      </c>
    </row>
    <row r="5676" spans="5:5">
      <c r="E5676" s="30" t="s">
        <v>12239</v>
      </c>
    </row>
    <row r="5677" spans="5:5">
      <c r="E5677" s="30" t="s">
        <v>12240</v>
      </c>
    </row>
    <row r="5678" spans="5:5">
      <c r="E5678" s="30" t="s">
        <v>12241</v>
      </c>
    </row>
    <row r="5679" spans="5:5">
      <c r="E5679" s="30" t="s">
        <v>12242</v>
      </c>
    </row>
    <row r="5680" spans="5:5">
      <c r="E5680" s="30" t="s">
        <v>12243</v>
      </c>
    </row>
    <row r="5681" spans="5:5">
      <c r="E5681" s="30" t="s">
        <v>12244</v>
      </c>
    </row>
    <row r="5682" spans="5:5">
      <c r="E5682" s="30" t="s">
        <v>12245</v>
      </c>
    </row>
    <row r="5683" spans="5:5">
      <c r="E5683" s="30" t="s">
        <v>12246</v>
      </c>
    </row>
    <row r="5684" spans="5:5">
      <c r="E5684" s="30" t="s">
        <v>12247</v>
      </c>
    </row>
    <row r="5685" spans="5:5">
      <c r="E5685" s="30" t="s">
        <v>12248</v>
      </c>
    </row>
    <row r="5686" spans="5:5">
      <c r="E5686" s="30" t="s">
        <v>12249</v>
      </c>
    </row>
    <row r="5687" spans="5:5">
      <c r="E5687" s="30" t="s">
        <v>12250</v>
      </c>
    </row>
    <row r="5688" spans="5:5">
      <c r="E5688" s="30" t="s">
        <v>12251</v>
      </c>
    </row>
    <row r="5689" spans="5:5">
      <c r="E5689" s="30" t="s">
        <v>12252</v>
      </c>
    </row>
    <row r="5690" spans="5:5">
      <c r="E5690" s="30" t="s">
        <v>12253</v>
      </c>
    </row>
    <row r="5691" spans="5:5">
      <c r="E5691" s="30" t="s">
        <v>12254</v>
      </c>
    </row>
    <row r="5692" spans="5:5">
      <c r="E5692" s="30" t="s">
        <v>12255</v>
      </c>
    </row>
    <row r="5693" spans="5:5">
      <c r="E5693" s="30" t="s">
        <v>12256</v>
      </c>
    </row>
    <row r="5694" spans="5:5">
      <c r="E5694" s="30" t="s">
        <v>12257</v>
      </c>
    </row>
    <row r="5695" spans="5:5">
      <c r="E5695" s="30" t="s">
        <v>12258</v>
      </c>
    </row>
    <row r="5696" spans="5:5">
      <c r="E5696" s="30" t="s">
        <v>12259</v>
      </c>
    </row>
    <row r="5697" spans="5:5">
      <c r="E5697" s="30" t="s">
        <v>12260</v>
      </c>
    </row>
    <row r="5698" spans="5:5">
      <c r="E5698" s="30" t="s">
        <v>12261</v>
      </c>
    </row>
    <row r="5699" spans="5:5">
      <c r="E5699" s="30" t="s">
        <v>12262</v>
      </c>
    </row>
    <row r="5700" spans="5:5">
      <c r="E5700" s="30" t="s">
        <v>12263</v>
      </c>
    </row>
    <row r="5701" spans="5:5">
      <c r="E5701" s="30" t="s">
        <v>12264</v>
      </c>
    </row>
    <row r="5702" spans="5:5">
      <c r="E5702" s="30" t="s">
        <v>12265</v>
      </c>
    </row>
    <row r="5703" spans="5:5">
      <c r="E5703" s="30" t="s">
        <v>12266</v>
      </c>
    </row>
    <row r="5704" spans="5:5">
      <c r="E5704" s="30" t="s">
        <v>12267</v>
      </c>
    </row>
    <row r="5705" spans="5:5">
      <c r="E5705" s="30" t="s">
        <v>12268</v>
      </c>
    </row>
    <row r="5706" spans="5:5">
      <c r="E5706" s="30" t="s">
        <v>12269</v>
      </c>
    </row>
    <row r="5707" spans="5:5">
      <c r="E5707" s="30" t="s">
        <v>12270</v>
      </c>
    </row>
    <row r="5708" spans="5:5">
      <c r="E5708" s="30" t="s">
        <v>12271</v>
      </c>
    </row>
    <row r="5709" spans="5:5">
      <c r="E5709" s="30" t="s">
        <v>12272</v>
      </c>
    </row>
    <row r="5710" spans="5:5">
      <c r="E5710" s="30" t="s">
        <v>12273</v>
      </c>
    </row>
    <row r="5711" spans="5:5">
      <c r="E5711" s="30" t="s">
        <v>12274</v>
      </c>
    </row>
    <row r="5712" spans="5:5">
      <c r="E5712" s="30" t="s">
        <v>12275</v>
      </c>
    </row>
    <row r="5713" spans="5:5">
      <c r="E5713" s="30" t="s">
        <v>12276</v>
      </c>
    </row>
    <row r="5714" spans="5:5">
      <c r="E5714" s="30" t="s">
        <v>12277</v>
      </c>
    </row>
    <row r="5715" spans="5:5">
      <c r="E5715" s="30" t="s">
        <v>12278</v>
      </c>
    </row>
    <row r="5716" spans="5:5">
      <c r="E5716" s="30" t="s">
        <v>12279</v>
      </c>
    </row>
    <row r="5717" spans="5:5">
      <c r="E5717" s="30" t="s">
        <v>12280</v>
      </c>
    </row>
    <row r="5718" spans="5:5">
      <c r="E5718" s="30" t="s">
        <v>12281</v>
      </c>
    </row>
    <row r="5719" spans="5:5">
      <c r="E5719" s="30" t="s">
        <v>12282</v>
      </c>
    </row>
    <row r="5720" spans="5:5">
      <c r="E5720" s="30" t="s">
        <v>12283</v>
      </c>
    </row>
    <row r="5721" spans="5:5">
      <c r="E5721" s="30" t="s">
        <v>12284</v>
      </c>
    </row>
    <row r="5722" spans="5:5">
      <c r="E5722" s="30" t="s">
        <v>12285</v>
      </c>
    </row>
    <row r="5723" spans="5:5">
      <c r="E5723" s="30" t="s">
        <v>12286</v>
      </c>
    </row>
    <row r="5724" spans="5:5">
      <c r="E5724" s="30" t="s">
        <v>12287</v>
      </c>
    </row>
    <row r="5725" spans="5:5">
      <c r="E5725" s="30" t="s">
        <v>12288</v>
      </c>
    </row>
    <row r="5726" spans="5:5">
      <c r="E5726" s="30" t="s">
        <v>12289</v>
      </c>
    </row>
    <row r="5727" spans="5:5">
      <c r="E5727" s="30" t="s">
        <v>12290</v>
      </c>
    </row>
    <row r="5728" spans="5:5">
      <c r="E5728" s="30" t="s">
        <v>12291</v>
      </c>
    </row>
    <row r="5729" spans="5:5">
      <c r="E5729" s="30" t="s">
        <v>12292</v>
      </c>
    </row>
    <row r="5730" spans="5:5">
      <c r="E5730" s="30" t="s">
        <v>12293</v>
      </c>
    </row>
    <row r="5731" spans="5:5">
      <c r="E5731" s="30" t="s">
        <v>12294</v>
      </c>
    </row>
    <row r="5732" spans="5:5">
      <c r="E5732" s="30" t="s">
        <v>12295</v>
      </c>
    </row>
    <row r="5733" spans="5:5">
      <c r="E5733" s="30" t="s">
        <v>12296</v>
      </c>
    </row>
    <row r="5734" spans="5:5">
      <c r="E5734" s="30" t="s">
        <v>12297</v>
      </c>
    </row>
    <row r="5735" spans="5:5">
      <c r="E5735" s="30" t="s">
        <v>12298</v>
      </c>
    </row>
    <row r="5736" spans="5:5">
      <c r="E5736" s="30" t="s">
        <v>12299</v>
      </c>
    </row>
    <row r="5737" spans="5:5">
      <c r="E5737" s="30" t="s">
        <v>12300</v>
      </c>
    </row>
    <row r="5738" spans="5:5">
      <c r="E5738" s="30" t="s">
        <v>12301</v>
      </c>
    </row>
    <row r="5739" spans="5:5">
      <c r="E5739" s="30" t="s">
        <v>12302</v>
      </c>
    </row>
    <row r="5740" spans="5:5">
      <c r="E5740" s="30" t="s">
        <v>12303</v>
      </c>
    </row>
    <row r="5741" spans="5:5">
      <c r="E5741" s="30" t="s">
        <v>12304</v>
      </c>
    </row>
    <row r="5742" spans="5:5">
      <c r="E5742" s="30" t="s">
        <v>12305</v>
      </c>
    </row>
    <row r="5743" spans="5:5">
      <c r="E5743" s="30" t="s">
        <v>12306</v>
      </c>
    </row>
    <row r="5744" spans="5:5">
      <c r="E5744" s="30" t="s">
        <v>12307</v>
      </c>
    </row>
    <row r="5745" spans="5:5">
      <c r="E5745" s="30" t="s">
        <v>12308</v>
      </c>
    </row>
    <row r="5746" spans="5:5">
      <c r="E5746" s="30" t="s">
        <v>12309</v>
      </c>
    </row>
    <row r="5747" spans="5:5">
      <c r="E5747" s="30" t="s">
        <v>12310</v>
      </c>
    </row>
    <row r="5748" spans="5:5">
      <c r="E5748" s="30" t="s">
        <v>12311</v>
      </c>
    </row>
    <row r="5749" spans="5:5">
      <c r="E5749" s="30" t="s">
        <v>12312</v>
      </c>
    </row>
    <row r="5750" spans="5:5">
      <c r="E5750" s="30" t="s">
        <v>12313</v>
      </c>
    </row>
    <row r="5751" spans="5:5">
      <c r="E5751" s="30" t="s">
        <v>12314</v>
      </c>
    </row>
    <row r="5752" spans="5:5">
      <c r="E5752" s="30" t="s">
        <v>12315</v>
      </c>
    </row>
    <row r="5753" spans="5:5">
      <c r="E5753" s="30" t="s">
        <v>12316</v>
      </c>
    </row>
    <row r="5754" spans="5:5">
      <c r="E5754" s="30" t="s">
        <v>12317</v>
      </c>
    </row>
    <row r="5755" spans="5:5">
      <c r="E5755" s="30" t="s">
        <v>12318</v>
      </c>
    </row>
    <row r="5756" spans="5:5">
      <c r="E5756" s="30" t="s">
        <v>12319</v>
      </c>
    </row>
    <row r="5757" spans="5:5">
      <c r="E5757" s="30" t="s">
        <v>12320</v>
      </c>
    </row>
    <row r="5758" spans="5:5">
      <c r="E5758" s="30" t="s">
        <v>12321</v>
      </c>
    </row>
    <row r="5759" spans="5:5">
      <c r="E5759" s="30" t="s">
        <v>12322</v>
      </c>
    </row>
    <row r="5760" spans="5:5">
      <c r="E5760" s="30" t="s">
        <v>12323</v>
      </c>
    </row>
    <row r="5761" spans="5:5">
      <c r="E5761" s="30" t="s">
        <v>12324</v>
      </c>
    </row>
    <row r="5762" spans="5:5">
      <c r="E5762" s="30" t="s">
        <v>12325</v>
      </c>
    </row>
    <row r="5763" spans="5:5">
      <c r="E5763" s="30" t="s">
        <v>12326</v>
      </c>
    </row>
    <row r="5764" spans="5:5">
      <c r="E5764" s="30" t="s">
        <v>12327</v>
      </c>
    </row>
    <row r="5765" spans="5:5">
      <c r="E5765" s="30" t="s">
        <v>12328</v>
      </c>
    </row>
    <row r="5766" spans="5:5">
      <c r="E5766" s="30" t="s">
        <v>12329</v>
      </c>
    </row>
    <row r="5767" spans="5:5">
      <c r="E5767" s="30" t="s">
        <v>12330</v>
      </c>
    </row>
    <row r="5768" spans="5:5">
      <c r="E5768" s="30" t="s">
        <v>12331</v>
      </c>
    </row>
    <row r="5769" spans="5:5">
      <c r="E5769" s="30" t="s">
        <v>12332</v>
      </c>
    </row>
    <row r="5770" spans="5:5">
      <c r="E5770" s="30" t="s">
        <v>12333</v>
      </c>
    </row>
    <row r="5771" spans="5:5">
      <c r="E5771" s="30" t="s">
        <v>12334</v>
      </c>
    </row>
    <row r="5772" spans="5:5">
      <c r="E5772" s="30" t="s">
        <v>12335</v>
      </c>
    </row>
    <row r="5773" spans="5:5">
      <c r="E5773" s="30" t="s">
        <v>12336</v>
      </c>
    </row>
    <row r="5774" spans="5:5">
      <c r="E5774" s="30" t="s">
        <v>12337</v>
      </c>
    </row>
    <row r="5775" spans="5:5">
      <c r="E5775" s="30" t="s">
        <v>12338</v>
      </c>
    </row>
    <row r="5776" spans="5:5">
      <c r="E5776" s="30" t="s">
        <v>12339</v>
      </c>
    </row>
    <row r="5777" spans="5:5">
      <c r="E5777" s="30" t="s">
        <v>12340</v>
      </c>
    </row>
    <row r="5778" spans="5:5">
      <c r="E5778" s="30" t="s">
        <v>12341</v>
      </c>
    </row>
    <row r="5779" spans="5:5">
      <c r="E5779" s="30" t="s">
        <v>12342</v>
      </c>
    </row>
    <row r="5780" spans="5:5">
      <c r="E5780" s="30" t="s">
        <v>12343</v>
      </c>
    </row>
    <row r="5781" spans="5:5">
      <c r="E5781" s="30" t="s">
        <v>12344</v>
      </c>
    </row>
    <row r="5782" spans="5:5">
      <c r="E5782" s="30" t="s">
        <v>12345</v>
      </c>
    </row>
    <row r="5783" spans="5:5">
      <c r="E5783" s="30" t="s">
        <v>12346</v>
      </c>
    </row>
    <row r="5784" spans="5:5">
      <c r="E5784" s="30" t="s">
        <v>12347</v>
      </c>
    </row>
    <row r="5785" spans="5:5">
      <c r="E5785" s="30" t="s">
        <v>12348</v>
      </c>
    </row>
    <row r="5786" spans="5:5">
      <c r="E5786" s="30" t="s">
        <v>12349</v>
      </c>
    </row>
    <row r="5787" spans="5:5">
      <c r="E5787" s="30" t="s">
        <v>12350</v>
      </c>
    </row>
    <row r="5788" spans="5:5">
      <c r="E5788" s="30" t="s">
        <v>12351</v>
      </c>
    </row>
    <row r="5789" spans="5:5">
      <c r="E5789" s="30" t="s">
        <v>12352</v>
      </c>
    </row>
    <row r="5790" spans="5:5">
      <c r="E5790" s="30" t="s">
        <v>12353</v>
      </c>
    </row>
    <row r="5791" spans="5:5">
      <c r="E5791" s="30" t="s">
        <v>12354</v>
      </c>
    </row>
    <row r="5792" spans="5:5">
      <c r="E5792" s="30" t="s">
        <v>12355</v>
      </c>
    </row>
    <row r="5793" spans="5:5">
      <c r="E5793" s="30" t="s">
        <v>12356</v>
      </c>
    </row>
    <row r="5794" spans="5:5">
      <c r="E5794" s="30" t="s">
        <v>12357</v>
      </c>
    </row>
    <row r="5795" spans="5:5">
      <c r="E5795" s="30" t="s">
        <v>12358</v>
      </c>
    </row>
    <row r="5796" spans="5:5">
      <c r="E5796" s="30" t="s">
        <v>12359</v>
      </c>
    </row>
    <row r="5797" spans="5:5">
      <c r="E5797" s="30" t="s">
        <v>12360</v>
      </c>
    </row>
    <row r="5798" spans="5:5">
      <c r="E5798" s="30" t="s">
        <v>12361</v>
      </c>
    </row>
    <row r="5799" spans="5:5">
      <c r="E5799" s="30" t="s">
        <v>12362</v>
      </c>
    </row>
    <row r="5800" spans="5:5">
      <c r="E5800" s="30" t="s">
        <v>12363</v>
      </c>
    </row>
    <row r="5801" spans="5:5">
      <c r="E5801" s="30" t="s">
        <v>12364</v>
      </c>
    </row>
    <row r="5802" spans="5:5">
      <c r="E5802" s="30" t="s">
        <v>12365</v>
      </c>
    </row>
    <row r="5803" spans="5:5">
      <c r="E5803" s="30" t="s">
        <v>12366</v>
      </c>
    </row>
    <row r="5804" spans="5:5">
      <c r="E5804" s="30" t="s">
        <v>12367</v>
      </c>
    </row>
    <row r="5805" spans="5:5">
      <c r="E5805" s="30" t="s">
        <v>12368</v>
      </c>
    </row>
    <row r="5806" spans="5:5">
      <c r="E5806" s="30" t="s">
        <v>12369</v>
      </c>
    </row>
    <row r="5807" spans="5:5">
      <c r="E5807" s="30" t="s">
        <v>12370</v>
      </c>
    </row>
    <row r="5808" spans="5:5">
      <c r="E5808" s="30" t="s">
        <v>12371</v>
      </c>
    </row>
    <row r="5809" spans="5:5">
      <c r="E5809" s="30" t="s">
        <v>12372</v>
      </c>
    </row>
    <row r="5810" spans="5:5">
      <c r="E5810" s="30" t="s">
        <v>12373</v>
      </c>
    </row>
    <row r="5811" spans="5:5">
      <c r="E5811" s="30" t="s">
        <v>12374</v>
      </c>
    </row>
    <row r="5812" spans="5:5">
      <c r="E5812" s="30" t="s">
        <v>12375</v>
      </c>
    </row>
    <row r="5813" spans="5:5">
      <c r="E5813" s="30" t="s">
        <v>12376</v>
      </c>
    </row>
    <row r="5814" spans="5:5">
      <c r="E5814" s="30" t="s">
        <v>12377</v>
      </c>
    </row>
    <row r="5815" spans="5:5">
      <c r="E5815" s="30" t="s">
        <v>12378</v>
      </c>
    </row>
    <row r="5816" spans="5:5">
      <c r="E5816" s="30" t="s">
        <v>12379</v>
      </c>
    </row>
    <row r="5817" spans="5:5">
      <c r="E5817" s="30" t="s">
        <v>12380</v>
      </c>
    </row>
    <row r="5818" spans="5:5">
      <c r="E5818" s="30" t="s">
        <v>12381</v>
      </c>
    </row>
    <row r="5819" spans="5:5">
      <c r="E5819" s="30" t="s">
        <v>12382</v>
      </c>
    </row>
    <row r="5820" spans="5:5">
      <c r="E5820" s="30" t="s">
        <v>12383</v>
      </c>
    </row>
    <row r="5821" spans="5:5">
      <c r="E5821" s="30" t="s">
        <v>12384</v>
      </c>
    </row>
    <row r="5822" spans="5:5">
      <c r="E5822" s="30" t="s">
        <v>12385</v>
      </c>
    </row>
    <row r="5823" spans="5:5">
      <c r="E5823" s="30" t="s">
        <v>12386</v>
      </c>
    </row>
    <row r="5824" spans="5:5">
      <c r="E5824" s="30" t="s">
        <v>12387</v>
      </c>
    </row>
    <row r="5825" spans="5:5">
      <c r="E5825" s="30" t="s">
        <v>12388</v>
      </c>
    </row>
    <row r="5826" spans="5:5">
      <c r="E5826" s="30" t="s">
        <v>12389</v>
      </c>
    </row>
    <row r="5827" spans="5:5">
      <c r="E5827" s="30" t="s">
        <v>12390</v>
      </c>
    </row>
    <row r="5828" spans="5:5">
      <c r="E5828" s="30" t="s">
        <v>12391</v>
      </c>
    </row>
    <row r="5829" spans="5:5">
      <c r="E5829" s="30" t="s">
        <v>12392</v>
      </c>
    </row>
    <row r="5830" spans="5:5">
      <c r="E5830" s="30" t="s">
        <v>12393</v>
      </c>
    </row>
    <row r="5831" spans="5:5">
      <c r="E5831" s="30" t="s">
        <v>12394</v>
      </c>
    </row>
    <row r="5832" spans="5:5">
      <c r="E5832" s="30" t="s">
        <v>12395</v>
      </c>
    </row>
    <row r="5833" spans="5:5">
      <c r="E5833" s="30" t="s">
        <v>12396</v>
      </c>
    </row>
    <row r="5834" spans="5:5">
      <c r="E5834" s="30" t="s">
        <v>12397</v>
      </c>
    </row>
    <row r="5835" spans="5:5">
      <c r="E5835" s="30" t="s">
        <v>12398</v>
      </c>
    </row>
    <row r="5836" spans="5:5">
      <c r="E5836" s="30" t="s">
        <v>12399</v>
      </c>
    </row>
    <row r="5837" spans="5:5">
      <c r="E5837" s="30" t="s">
        <v>12400</v>
      </c>
    </row>
    <row r="5838" spans="5:5">
      <c r="E5838" s="30" t="s">
        <v>12401</v>
      </c>
    </row>
  </sheetData>
  <phoneticPr fontId="21" type="noConversion"/>
  <conditionalFormatting sqref="L14:L17">
    <cfRule type="duplicateValues" dxfId="3" priority="3"/>
  </conditionalFormatting>
  <conditionalFormatting sqref="M2:M49">
    <cfRule type="duplicateValues" dxfId="2" priority="2"/>
  </conditionalFormatting>
  <conditionalFormatting sqref="M42:M49">
    <cfRule type="duplicateValues" dxfId="1" priority="1"/>
  </conditionalFormatting>
  <dataValidations count="1">
    <dataValidation type="list" allowBlank="1" showInputMessage="1" showErrorMessage="1" sqref="F1">
      <formula1>$F$2:$F$5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B1:E1"/>
  <sheetViews>
    <sheetView workbookViewId="0">
      <selection activeCell="F16" sqref="F16"/>
    </sheetView>
  </sheetViews>
  <sheetFormatPr defaultColWidth="9" defaultRowHeight="16.5"/>
  <cols>
    <col min="1" max="1" width="9" style="9"/>
    <col min="2" max="2" width="15.875" style="9" customWidth="1"/>
    <col min="3" max="3" width="29.375" style="9" customWidth="1"/>
    <col min="4" max="4" width="39" style="9" customWidth="1"/>
    <col min="5" max="16384" width="9" style="9"/>
  </cols>
  <sheetData>
    <row r="1" spans="2:5" s="22" customFormat="1">
      <c r="B1" s="28" t="s">
        <v>75</v>
      </c>
      <c r="C1" s="28" t="s">
        <v>6456</v>
      </c>
      <c r="D1" s="28" t="s">
        <v>12402</v>
      </c>
      <c r="E1" s="28" t="s">
        <v>12403</v>
      </c>
    </row>
  </sheetData>
  <phoneticPr fontId="21" type="noConversion"/>
  <dataValidations count="2">
    <dataValidation type="list" allowBlank="1" showInputMessage="1" showErrorMessage="1" sqref="C1 C2:C1048576">
      <formula1>供应商采购视图List!$C$2:$C$63</formula1>
    </dataValidation>
    <dataValidation type="list" allowBlank="1" showInputMessage="1" showErrorMessage="1" sqref="E2:E1048576">
      <formula1>供应商采购视图List!$F$2:$F$3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B1:F63"/>
  <sheetViews>
    <sheetView workbookViewId="0">
      <selection activeCell="D9" sqref="D9"/>
    </sheetView>
  </sheetViews>
  <sheetFormatPr defaultColWidth="9" defaultRowHeight="16.5"/>
  <cols>
    <col min="1" max="2" width="9" style="21"/>
    <col min="3" max="3" width="31.25" style="21" customWidth="1"/>
    <col min="4" max="4" width="13.875" style="21" customWidth="1"/>
    <col min="5" max="5" width="22.25" style="21" customWidth="1"/>
    <col min="6" max="16384" width="9" style="21"/>
  </cols>
  <sheetData>
    <row r="1" spans="2:6" s="9" customFormat="1">
      <c r="B1" s="9" t="s">
        <v>75</v>
      </c>
      <c r="C1" s="9" t="s">
        <v>12404</v>
      </c>
      <c r="D1" s="22" t="s">
        <v>12405</v>
      </c>
      <c r="E1" s="9" t="s">
        <v>12402</v>
      </c>
      <c r="F1" s="9" t="s">
        <v>12403</v>
      </c>
    </row>
    <row r="2" spans="2:6">
      <c r="C2" s="19" t="s">
        <v>12406</v>
      </c>
      <c r="D2" s="23" t="s">
        <v>6484</v>
      </c>
      <c r="E2" s="24" t="s">
        <v>12407</v>
      </c>
      <c r="F2" s="21" t="s">
        <v>12408</v>
      </c>
    </row>
    <row r="3" spans="2:6">
      <c r="C3" s="19" t="s">
        <v>12409</v>
      </c>
      <c r="D3" s="25" t="s">
        <v>6494</v>
      </c>
      <c r="F3" s="21" t="s">
        <v>12410</v>
      </c>
    </row>
    <row r="4" spans="2:6">
      <c r="C4" s="19" t="s">
        <v>12411</v>
      </c>
      <c r="D4" s="26" t="s">
        <v>6503</v>
      </c>
    </row>
    <row r="5" spans="2:6">
      <c r="C5" s="19" t="s">
        <v>12412</v>
      </c>
      <c r="D5" s="25" t="s">
        <v>6509</v>
      </c>
    </row>
    <row r="6" spans="2:6">
      <c r="C6" s="19" t="s">
        <v>12413</v>
      </c>
      <c r="D6" s="25" t="s">
        <v>6514</v>
      </c>
    </row>
    <row r="7" spans="2:6">
      <c r="C7" s="19" t="s">
        <v>12414</v>
      </c>
      <c r="D7" s="25" t="s">
        <v>6518</v>
      </c>
    </row>
    <row r="8" spans="2:6">
      <c r="C8" s="19" t="s">
        <v>12415</v>
      </c>
      <c r="D8" s="25" t="s">
        <v>6521</v>
      </c>
    </row>
    <row r="9" spans="2:6">
      <c r="C9" s="19" t="s">
        <v>12416</v>
      </c>
      <c r="D9" s="25" t="s">
        <v>6524</v>
      </c>
    </row>
    <row r="10" spans="2:6">
      <c r="C10" s="19" t="s">
        <v>12417</v>
      </c>
      <c r="D10" s="25" t="s">
        <v>6527</v>
      </c>
    </row>
    <row r="11" spans="2:6">
      <c r="C11" s="19" t="s">
        <v>12418</v>
      </c>
      <c r="D11" s="25" t="s">
        <v>6530</v>
      </c>
    </row>
    <row r="12" spans="2:6">
      <c r="C12" s="19" t="s">
        <v>12419</v>
      </c>
      <c r="D12" s="26" t="s">
        <v>6533</v>
      </c>
    </row>
    <row r="13" spans="2:6">
      <c r="C13" s="19" t="s">
        <v>12420</v>
      </c>
      <c r="D13" s="26" t="s">
        <v>6536</v>
      </c>
    </row>
    <row r="14" spans="2:6">
      <c r="C14" s="19" t="s">
        <v>12421</v>
      </c>
      <c r="D14" s="23" t="s">
        <v>6539</v>
      </c>
    </row>
    <row r="15" spans="2:6">
      <c r="C15" s="19" t="s">
        <v>12422</v>
      </c>
      <c r="D15" s="23" t="s">
        <v>6542</v>
      </c>
    </row>
    <row r="16" spans="2:6">
      <c r="C16" s="19" t="s">
        <v>12423</v>
      </c>
      <c r="D16" s="23" t="s">
        <v>6545</v>
      </c>
    </row>
    <row r="17" spans="3:4">
      <c r="C17" s="19" t="s">
        <v>12424</v>
      </c>
      <c r="D17" s="27" t="s">
        <v>6548</v>
      </c>
    </row>
    <row r="18" spans="3:4">
      <c r="C18" s="19" t="s">
        <v>12425</v>
      </c>
    </row>
    <row r="19" spans="3:4">
      <c r="C19" s="19" t="s">
        <v>12426</v>
      </c>
    </row>
    <row r="20" spans="3:4">
      <c r="C20" s="19" t="s">
        <v>12427</v>
      </c>
    </row>
    <row r="21" spans="3:4">
      <c r="C21" s="19" t="s">
        <v>12428</v>
      </c>
    </row>
    <row r="22" spans="3:4">
      <c r="C22" s="19" t="s">
        <v>12429</v>
      </c>
    </row>
    <row r="23" spans="3:4">
      <c r="C23" s="19" t="s">
        <v>12430</v>
      </c>
    </row>
    <row r="24" spans="3:4">
      <c r="C24" s="19" t="s">
        <v>12431</v>
      </c>
    </row>
    <row r="25" spans="3:4">
      <c r="C25" s="19" t="s">
        <v>12432</v>
      </c>
    </row>
    <row r="26" spans="3:4">
      <c r="C26" s="19" t="s">
        <v>12433</v>
      </c>
    </row>
    <row r="27" spans="3:4">
      <c r="C27" s="19" t="s">
        <v>12434</v>
      </c>
    </row>
    <row r="28" spans="3:4">
      <c r="C28" s="19" t="s">
        <v>12435</v>
      </c>
    </row>
    <row r="29" spans="3:4">
      <c r="C29" s="19" t="s">
        <v>12436</v>
      </c>
    </row>
    <row r="30" spans="3:4">
      <c r="C30" s="19" t="s">
        <v>12437</v>
      </c>
    </row>
    <row r="31" spans="3:4">
      <c r="C31" s="19" t="s">
        <v>12438</v>
      </c>
    </row>
    <row r="32" spans="3:4">
      <c r="C32" s="19" t="s">
        <v>12439</v>
      </c>
    </row>
    <row r="33" spans="3:3">
      <c r="C33" s="19" t="s">
        <v>12440</v>
      </c>
    </row>
    <row r="34" spans="3:3">
      <c r="C34" s="19" t="s">
        <v>12441</v>
      </c>
    </row>
    <row r="35" spans="3:3">
      <c r="C35" s="19" t="s">
        <v>12442</v>
      </c>
    </row>
    <row r="36" spans="3:3">
      <c r="C36" s="19" t="s">
        <v>12443</v>
      </c>
    </row>
    <row r="37" spans="3:3">
      <c r="C37" s="19" t="s">
        <v>12444</v>
      </c>
    </row>
    <row r="38" spans="3:3">
      <c r="C38" s="19" t="s">
        <v>12445</v>
      </c>
    </row>
    <row r="39" spans="3:3">
      <c r="C39" s="19" t="s">
        <v>6477</v>
      </c>
    </row>
    <row r="40" spans="3:3">
      <c r="C40" s="19" t="s">
        <v>12446</v>
      </c>
    </row>
    <row r="41" spans="3:3">
      <c r="C41" s="19" t="s">
        <v>12447</v>
      </c>
    </row>
    <row r="42" spans="3:3">
      <c r="C42" s="19" t="s">
        <v>12448</v>
      </c>
    </row>
    <row r="43" spans="3:3">
      <c r="C43" s="19" t="s">
        <v>12449</v>
      </c>
    </row>
    <row r="44" spans="3:3">
      <c r="C44" s="19" t="s">
        <v>12450</v>
      </c>
    </row>
    <row r="45" spans="3:3">
      <c r="C45" s="19" t="s">
        <v>12451</v>
      </c>
    </row>
    <row r="46" spans="3:3">
      <c r="C46" s="19" t="s">
        <v>12452</v>
      </c>
    </row>
    <row r="47" spans="3:3">
      <c r="C47" s="19" t="s">
        <v>12453</v>
      </c>
    </row>
    <row r="48" spans="3:3">
      <c r="C48" s="19" t="s">
        <v>12454</v>
      </c>
    </row>
    <row r="49" spans="3:3">
      <c r="C49" s="19" t="s">
        <v>12455</v>
      </c>
    </row>
    <row r="50" spans="3:3">
      <c r="C50" s="19" t="s">
        <v>12456</v>
      </c>
    </row>
    <row r="51" spans="3:3">
      <c r="C51" s="19" t="s">
        <v>12457</v>
      </c>
    </row>
    <row r="52" spans="3:3">
      <c r="C52" s="19" t="s">
        <v>12458</v>
      </c>
    </row>
    <row r="53" spans="3:3">
      <c r="C53" s="19" t="s">
        <v>12459</v>
      </c>
    </row>
    <row r="54" spans="3:3">
      <c r="C54" s="19" t="s">
        <v>12460</v>
      </c>
    </row>
    <row r="55" spans="3:3">
      <c r="C55" s="19" t="s">
        <v>12461</v>
      </c>
    </row>
    <row r="56" spans="3:3">
      <c r="C56" s="19" t="s">
        <v>12462</v>
      </c>
    </row>
    <row r="57" spans="3:3">
      <c r="C57" s="19" t="s">
        <v>12463</v>
      </c>
    </row>
    <row r="58" spans="3:3">
      <c r="C58" s="19" t="s">
        <v>12464</v>
      </c>
    </row>
    <row r="59" spans="3:3">
      <c r="C59" s="19" t="s">
        <v>12465</v>
      </c>
    </row>
    <row r="60" spans="3:3">
      <c r="C60" s="19" t="s">
        <v>12466</v>
      </c>
    </row>
    <row r="61" spans="3:3">
      <c r="C61" s="19" t="s">
        <v>12467</v>
      </c>
    </row>
    <row r="62" spans="3:3">
      <c r="C62" s="19" t="s">
        <v>12468</v>
      </c>
    </row>
    <row r="63" spans="3:3">
      <c r="C63" s="19" t="s">
        <v>12469</v>
      </c>
    </row>
  </sheetData>
  <phoneticPr fontId="21" type="noConversion"/>
  <conditionalFormatting sqref="D14:D17">
    <cfRule type="duplicateValues" dxfId="0" priority="1"/>
  </conditionalFormatting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"/>
  <sheetViews>
    <sheetView workbookViewId="0">
      <selection activeCell="E6" sqref="E6"/>
    </sheetView>
  </sheetViews>
  <sheetFormatPr defaultColWidth="9" defaultRowHeight="16.5"/>
  <cols>
    <col min="1" max="3" width="9" style="17"/>
    <col min="4" max="4" width="32.75" style="17" customWidth="1"/>
    <col min="5" max="5" width="36.5" style="17" customWidth="1"/>
    <col min="6" max="6" width="12.875" style="17" customWidth="1"/>
    <col min="7" max="7" width="8.25" style="17" customWidth="1"/>
    <col min="8" max="16384" width="9" style="17"/>
  </cols>
  <sheetData>
    <row r="1" spans="1:7">
      <c r="B1" s="20" t="s">
        <v>12470</v>
      </c>
      <c r="C1" s="20" t="s">
        <v>75</v>
      </c>
      <c r="D1" s="20" t="s">
        <v>12471</v>
      </c>
      <c r="E1" s="20" t="s">
        <v>12472</v>
      </c>
      <c r="F1" s="17" t="s">
        <v>12473</v>
      </c>
      <c r="G1" s="20" t="s">
        <v>12474</v>
      </c>
    </row>
    <row r="2" spans="1:7">
      <c r="A2" s="9" t="s">
        <v>391</v>
      </c>
    </row>
  </sheetData>
  <phoneticPr fontId="21" type="noConversion"/>
  <dataValidations count="4">
    <dataValidation type="list" allowBlank="1" showInputMessage="1" showErrorMessage="1" sqref="B3:B1048576">
      <formula1>供应商财务视图List!$B$2:$B$149</formula1>
    </dataValidation>
    <dataValidation type="list" allowBlank="1" showInputMessage="1" showErrorMessage="1" sqref="D3:D1048576">
      <formula1>供应商财务视图List!$D$2:$D$15</formula1>
    </dataValidation>
    <dataValidation type="list" allowBlank="1" showInputMessage="1" showErrorMessage="1" sqref="E3:E1048576">
      <formula1>供应商财务视图List!$E$2:$E$50</formula1>
    </dataValidation>
    <dataValidation type="list" allowBlank="1" showInputMessage="1" showErrorMessage="1" sqref="G3:G1048576">
      <formula1>供应商财务视图List!$G$2:$G$3</formula1>
    </dataValidation>
  </dataValidations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B1:G63"/>
  <sheetViews>
    <sheetView workbookViewId="0">
      <selection activeCell="D11" sqref="D11"/>
    </sheetView>
  </sheetViews>
  <sheetFormatPr defaultColWidth="9" defaultRowHeight="16.5"/>
  <cols>
    <col min="1" max="1" width="9" style="18"/>
    <col min="2" max="2" width="22.25" style="18" customWidth="1"/>
    <col min="3" max="3" width="9.625" style="18" customWidth="1"/>
    <col min="4" max="4" width="49.25" style="18" customWidth="1"/>
    <col min="5" max="5" width="20.625" style="18" customWidth="1"/>
    <col min="6" max="6" width="9.625" style="18" customWidth="1"/>
    <col min="7" max="7" width="11.375" style="18" customWidth="1"/>
    <col min="8" max="16384" width="9" style="18"/>
  </cols>
  <sheetData>
    <row r="1" spans="2:7" s="17" customFormat="1">
      <c r="B1" s="17" t="s">
        <v>12470</v>
      </c>
      <c r="C1" s="17" t="s">
        <v>75</v>
      </c>
      <c r="D1" s="17" t="s">
        <v>12471</v>
      </c>
      <c r="E1" s="17" t="s">
        <v>12472</v>
      </c>
      <c r="F1" s="17" t="s">
        <v>12473</v>
      </c>
      <c r="G1" s="17" t="s">
        <v>12474</v>
      </c>
    </row>
    <row r="2" spans="2:7">
      <c r="B2" s="19" t="s">
        <v>12406</v>
      </c>
      <c r="D2" s="18" t="s">
        <v>12475</v>
      </c>
      <c r="E2" s="18" t="s">
        <v>12476</v>
      </c>
      <c r="G2" s="18" t="s">
        <v>12408</v>
      </c>
    </row>
    <row r="3" spans="2:7">
      <c r="B3" s="19" t="s">
        <v>12409</v>
      </c>
      <c r="D3" s="18" t="s">
        <v>12477</v>
      </c>
      <c r="E3" s="18" t="s">
        <v>12478</v>
      </c>
      <c r="G3" s="18" t="s">
        <v>12410</v>
      </c>
    </row>
    <row r="4" spans="2:7">
      <c r="B4" s="19" t="s">
        <v>12411</v>
      </c>
      <c r="D4" s="18" t="s">
        <v>12479</v>
      </c>
      <c r="E4" s="18" t="s">
        <v>12480</v>
      </c>
    </row>
    <row r="5" spans="2:7">
      <c r="B5" s="19" t="s">
        <v>12412</v>
      </c>
      <c r="D5" s="18" t="s">
        <v>12481</v>
      </c>
      <c r="E5" s="18" t="s">
        <v>12482</v>
      </c>
    </row>
    <row r="6" spans="2:7">
      <c r="B6" s="19" t="s">
        <v>12413</v>
      </c>
      <c r="D6" s="18" t="s">
        <v>12483</v>
      </c>
      <c r="E6" s="18" t="s">
        <v>12484</v>
      </c>
    </row>
    <row r="7" spans="2:7">
      <c r="B7" s="19" t="s">
        <v>12414</v>
      </c>
      <c r="D7" s="18" t="s">
        <v>12485</v>
      </c>
      <c r="E7" s="18" t="s">
        <v>12486</v>
      </c>
    </row>
    <row r="8" spans="2:7">
      <c r="B8" s="19" t="s">
        <v>12415</v>
      </c>
      <c r="D8" s="18" t="s">
        <v>12487</v>
      </c>
      <c r="E8" s="18" t="s">
        <v>12488</v>
      </c>
    </row>
    <row r="9" spans="2:7">
      <c r="B9" s="19" t="s">
        <v>12416</v>
      </c>
      <c r="D9" s="18" t="s">
        <v>12489</v>
      </c>
      <c r="E9" s="18" t="s">
        <v>12490</v>
      </c>
    </row>
    <row r="10" spans="2:7">
      <c r="B10" s="19" t="s">
        <v>12417</v>
      </c>
      <c r="D10" s="18" t="s">
        <v>12491</v>
      </c>
      <c r="E10" s="18" t="s">
        <v>12492</v>
      </c>
    </row>
    <row r="11" spans="2:7">
      <c r="B11" s="19" t="s">
        <v>12418</v>
      </c>
      <c r="D11" s="18" t="s">
        <v>12493</v>
      </c>
      <c r="E11" s="18" t="s">
        <v>12494</v>
      </c>
    </row>
    <row r="12" spans="2:7">
      <c r="B12" s="19" t="s">
        <v>12419</v>
      </c>
      <c r="D12" s="18" t="s">
        <v>12495</v>
      </c>
      <c r="E12" s="18" t="s">
        <v>12496</v>
      </c>
    </row>
    <row r="13" spans="2:7">
      <c r="B13" s="19" t="s">
        <v>12420</v>
      </c>
      <c r="D13" s="18" t="s">
        <v>12497</v>
      </c>
      <c r="E13" s="18" t="s">
        <v>12498</v>
      </c>
    </row>
    <row r="14" spans="2:7">
      <c r="B14" s="19" t="s">
        <v>12421</v>
      </c>
      <c r="D14" s="18" t="s">
        <v>12499</v>
      </c>
      <c r="E14" s="18" t="s">
        <v>12500</v>
      </c>
    </row>
    <row r="15" spans="2:7">
      <c r="B15" s="19" t="s">
        <v>12422</v>
      </c>
      <c r="D15" s="18" t="s">
        <v>12501</v>
      </c>
      <c r="E15" s="18" t="s">
        <v>12502</v>
      </c>
    </row>
    <row r="16" spans="2:7">
      <c r="B16" s="19" t="s">
        <v>12423</v>
      </c>
      <c r="E16" s="18" t="s">
        <v>12503</v>
      </c>
    </row>
    <row r="17" spans="2:5">
      <c r="B17" s="19" t="s">
        <v>12424</v>
      </c>
      <c r="E17" s="18" t="s">
        <v>12504</v>
      </c>
    </row>
    <row r="18" spans="2:5">
      <c r="B18" s="19" t="s">
        <v>12425</v>
      </c>
      <c r="E18" s="18" t="s">
        <v>12505</v>
      </c>
    </row>
    <row r="19" spans="2:5">
      <c r="B19" s="19" t="s">
        <v>12426</v>
      </c>
      <c r="E19" s="18" t="s">
        <v>12506</v>
      </c>
    </row>
    <row r="20" spans="2:5">
      <c r="B20" s="19" t="s">
        <v>12427</v>
      </c>
      <c r="E20" s="18" t="s">
        <v>12507</v>
      </c>
    </row>
    <row r="21" spans="2:5">
      <c r="B21" s="19" t="s">
        <v>12428</v>
      </c>
      <c r="E21" s="18" t="s">
        <v>12508</v>
      </c>
    </row>
    <row r="22" spans="2:5">
      <c r="B22" s="19" t="s">
        <v>12429</v>
      </c>
      <c r="E22" s="18" t="s">
        <v>12509</v>
      </c>
    </row>
    <row r="23" spans="2:5">
      <c r="B23" s="19" t="s">
        <v>12430</v>
      </c>
      <c r="E23" s="18" t="s">
        <v>12510</v>
      </c>
    </row>
    <row r="24" spans="2:5">
      <c r="B24" s="19" t="s">
        <v>12431</v>
      </c>
      <c r="E24" s="18" t="s">
        <v>12511</v>
      </c>
    </row>
    <row r="25" spans="2:5">
      <c r="B25" s="19" t="s">
        <v>12432</v>
      </c>
      <c r="E25" s="18" t="s">
        <v>12512</v>
      </c>
    </row>
    <row r="26" spans="2:5">
      <c r="B26" s="19" t="s">
        <v>12433</v>
      </c>
      <c r="E26" s="18" t="s">
        <v>12513</v>
      </c>
    </row>
    <row r="27" spans="2:5">
      <c r="B27" s="19" t="s">
        <v>12434</v>
      </c>
      <c r="E27" s="18" t="s">
        <v>12514</v>
      </c>
    </row>
    <row r="28" spans="2:5">
      <c r="B28" s="19" t="s">
        <v>12435</v>
      </c>
      <c r="E28" s="18" t="s">
        <v>12515</v>
      </c>
    </row>
    <row r="29" spans="2:5">
      <c r="B29" s="19" t="s">
        <v>12436</v>
      </c>
      <c r="E29" s="18" t="s">
        <v>12516</v>
      </c>
    </row>
    <row r="30" spans="2:5">
      <c r="B30" s="19" t="s">
        <v>12437</v>
      </c>
      <c r="E30" s="18" t="s">
        <v>12517</v>
      </c>
    </row>
    <row r="31" spans="2:5">
      <c r="B31" s="19" t="s">
        <v>12438</v>
      </c>
      <c r="E31" s="18" t="s">
        <v>12518</v>
      </c>
    </row>
    <row r="32" spans="2:5">
      <c r="B32" s="19" t="s">
        <v>12439</v>
      </c>
      <c r="E32" s="18" t="s">
        <v>12519</v>
      </c>
    </row>
    <row r="33" spans="2:5">
      <c r="B33" s="19" t="s">
        <v>12440</v>
      </c>
      <c r="E33" s="18" t="s">
        <v>12520</v>
      </c>
    </row>
    <row r="34" spans="2:5">
      <c r="B34" s="19" t="s">
        <v>12441</v>
      </c>
      <c r="E34" s="18" t="s">
        <v>12521</v>
      </c>
    </row>
    <row r="35" spans="2:5">
      <c r="B35" s="19" t="s">
        <v>12442</v>
      </c>
      <c r="E35" s="18" t="s">
        <v>12522</v>
      </c>
    </row>
    <row r="36" spans="2:5">
      <c r="B36" s="19" t="s">
        <v>12443</v>
      </c>
      <c r="E36" s="18" t="s">
        <v>12523</v>
      </c>
    </row>
    <row r="37" spans="2:5">
      <c r="B37" s="19" t="s">
        <v>12444</v>
      </c>
      <c r="E37" s="18" t="s">
        <v>12524</v>
      </c>
    </row>
    <row r="38" spans="2:5">
      <c r="B38" s="19" t="s">
        <v>12445</v>
      </c>
      <c r="E38" s="18" t="s">
        <v>12525</v>
      </c>
    </row>
    <row r="39" spans="2:5">
      <c r="B39" s="19" t="s">
        <v>6477</v>
      </c>
      <c r="E39" s="18" t="s">
        <v>12526</v>
      </c>
    </row>
    <row r="40" spans="2:5">
      <c r="B40" s="19" t="s">
        <v>12446</v>
      </c>
      <c r="E40" s="18" t="s">
        <v>12527</v>
      </c>
    </row>
    <row r="41" spans="2:5">
      <c r="B41" s="19" t="s">
        <v>12447</v>
      </c>
      <c r="E41" s="18" t="s">
        <v>12528</v>
      </c>
    </row>
    <row r="42" spans="2:5">
      <c r="B42" s="19" t="s">
        <v>12448</v>
      </c>
      <c r="E42" s="18" t="s">
        <v>12529</v>
      </c>
    </row>
    <row r="43" spans="2:5">
      <c r="B43" s="19" t="s">
        <v>12449</v>
      </c>
      <c r="E43" s="18" t="s">
        <v>12530</v>
      </c>
    </row>
    <row r="44" spans="2:5">
      <c r="B44" s="19" t="s">
        <v>12450</v>
      </c>
      <c r="E44" s="18" t="s">
        <v>12531</v>
      </c>
    </row>
    <row r="45" spans="2:5">
      <c r="B45" s="19" t="s">
        <v>12451</v>
      </c>
      <c r="E45" s="18" t="s">
        <v>12532</v>
      </c>
    </row>
    <row r="46" spans="2:5">
      <c r="B46" s="19" t="s">
        <v>12452</v>
      </c>
      <c r="E46" s="18" t="s">
        <v>12533</v>
      </c>
    </row>
    <row r="47" spans="2:5">
      <c r="B47" s="19" t="s">
        <v>12453</v>
      </c>
      <c r="E47" s="18" t="s">
        <v>12534</v>
      </c>
    </row>
    <row r="48" spans="2:5">
      <c r="B48" s="19" t="s">
        <v>12454</v>
      </c>
      <c r="E48" s="18" t="s">
        <v>12535</v>
      </c>
    </row>
    <row r="49" spans="2:5">
      <c r="B49" s="19" t="s">
        <v>12455</v>
      </c>
      <c r="E49" s="18" t="s">
        <v>12536</v>
      </c>
    </row>
    <row r="50" spans="2:5">
      <c r="B50" s="19" t="s">
        <v>12456</v>
      </c>
      <c r="E50" s="18" t="s">
        <v>12537</v>
      </c>
    </row>
    <row r="51" spans="2:5">
      <c r="B51" s="19" t="s">
        <v>12457</v>
      </c>
    </row>
    <row r="52" spans="2:5">
      <c r="B52" s="19" t="s">
        <v>12458</v>
      </c>
    </row>
    <row r="53" spans="2:5">
      <c r="B53" s="19" t="s">
        <v>12459</v>
      </c>
    </row>
    <row r="54" spans="2:5">
      <c r="B54" s="19" t="s">
        <v>12460</v>
      </c>
    </row>
    <row r="55" spans="2:5">
      <c r="B55" s="19" t="s">
        <v>12461</v>
      </c>
    </row>
    <row r="56" spans="2:5">
      <c r="B56" s="19" t="s">
        <v>12462</v>
      </c>
    </row>
    <row r="57" spans="2:5">
      <c r="B57" s="19" t="s">
        <v>12463</v>
      </c>
    </row>
    <row r="58" spans="2:5">
      <c r="B58" s="19" t="s">
        <v>12464</v>
      </c>
    </row>
    <row r="59" spans="2:5">
      <c r="B59" s="19" t="s">
        <v>12465</v>
      </c>
    </row>
    <row r="60" spans="2:5">
      <c r="B60" s="19" t="s">
        <v>12466</v>
      </c>
    </row>
    <row r="61" spans="2:5">
      <c r="B61" s="19" t="s">
        <v>12467</v>
      </c>
    </row>
    <row r="62" spans="2:5">
      <c r="B62" s="19" t="s">
        <v>12468</v>
      </c>
    </row>
    <row r="63" spans="2:5">
      <c r="B63" s="19" t="s">
        <v>12469</v>
      </c>
    </row>
  </sheetData>
  <phoneticPr fontId="21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"/>
  <sheetViews>
    <sheetView workbookViewId="0">
      <selection activeCell="L13" sqref="L13"/>
    </sheetView>
  </sheetViews>
  <sheetFormatPr defaultColWidth="9" defaultRowHeight="16.5"/>
  <cols>
    <col min="1" max="3" width="9" style="10"/>
    <col min="4" max="4" width="11.375" style="10" customWidth="1"/>
    <col min="5" max="5" width="9" style="10"/>
    <col min="6" max="6" width="11.375" style="10" customWidth="1"/>
    <col min="7" max="16384" width="9" style="10"/>
  </cols>
  <sheetData>
    <row r="1" spans="1:6">
      <c r="B1" s="10" t="s">
        <v>65</v>
      </c>
      <c r="C1" s="14" t="s">
        <v>82</v>
      </c>
      <c r="D1" s="14" t="s">
        <v>81</v>
      </c>
      <c r="E1" s="15" t="s">
        <v>12538</v>
      </c>
      <c r="F1" s="10" t="s">
        <v>12474</v>
      </c>
    </row>
    <row r="2" spans="1:6">
      <c r="A2" s="10" t="s">
        <v>391</v>
      </c>
      <c r="D2" s="10" t="s">
        <v>95</v>
      </c>
      <c r="E2" s="16" t="s">
        <v>12539</v>
      </c>
      <c r="F2" s="10" t="s">
        <v>12408</v>
      </c>
    </row>
  </sheetData>
  <phoneticPr fontId="21" type="noConversion"/>
  <dataValidations count="2">
    <dataValidation type="list" allowBlank="1" showInputMessage="1" showErrorMessage="1" sqref="D2">
      <formula1>客户管理视图List!$D$2:$D$14</formula1>
    </dataValidation>
    <dataValidation type="list" allowBlank="1" showInputMessage="1" showErrorMessage="1" sqref="F2:F1048576">
      <formula1>客户管理视图List!$G$2:$G$3</formula1>
    </dataValidation>
  </dataValidation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B1:G14"/>
  <sheetViews>
    <sheetView workbookViewId="0">
      <selection activeCell="G10" sqref="G10"/>
    </sheetView>
  </sheetViews>
  <sheetFormatPr defaultColWidth="9" defaultRowHeight="16.5"/>
  <cols>
    <col min="1" max="3" width="9" style="10"/>
    <col min="4" max="5" width="11.375" style="10" customWidth="1"/>
    <col min="6" max="6" width="9" style="10"/>
    <col min="7" max="7" width="11.375" style="10" customWidth="1"/>
    <col min="8" max="16384" width="9" style="10"/>
  </cols>
  <sheetData>
    <row r="1" spans="2:7" s="9" customFormat="1">
      <c r="B1" s="9" t="s">
        <v>65</v>
      </c>
      <c r="C1" s="9" t="s">
        <v>82</v>
      </c>
      <c r="D1" s="9" t="s">
        <v>81</v>
      </c>
      <c r="E1" s="13" t="s">
        <v>6465</v>
      </c>
      <c r="F1" s="13" t="s">
        <v>12538</v>
      </c>
      <c r="G1" s="9" t="s">
        <v>12540</v>
      </c>
    </row>
    <row r="2" spans="2:7">
      <c r="D2" s="10" t="s">
        <v>95</v>
      </c>
      <c r="G2" s="10" t="s">
        <v>12408</v>
      </c>
    </row>
    <row r="3" spans="2:7">
      <c r="D3" s="10" t="s">
        <v>107</v>
      </c>
      <c r="G3" s="10" t="s">
        <v>12410</v>
      </c>
    </row>
    <row r="4" spans="2:7">
      <c r="D4" s="10" t="s">
        <v>115</v>
      </c>
    </row>
    <row r="5" spans="2:7">
      <c r="D5" s="10" t="s">
        <v>124</v>
      </c>
    </row>
    <row r="6" spans="2:7">
      <c r="D6" s="10" t="s">
        <v>132</v>
      </c>
    </row>
    <row r="7" spans="2:7">
      <c r="D7" s="10" t="s">
        <v>139</v>
      </c>
    </row>
    <row r="8" spans="2:7">
      <c r="D8" s="10" t="s">
        <v>12541</v>
      </c>
    </row>
    <row r="9" spans="2:7">
      <c r="D9" s="10" t="s">
        <v>144</v>
      </c>
    </row>
    <row r="10" spans="2:7">
      <c r="D10" s="10" t="s">
        <v>145</v>
      </c>
    </row>
    <row r="11" spans="2:7">
      <c r="D11" s="10" t="s">
        <v>140</v>
      </c>
    </row>
    <row r="12" spans="2:7">
      <c r="D12" s="10" t="s">
        <v>149</v>
      </c>
    </row>
    <row r="13" spans="2:7">
      <c r="D13" s="10" t="s">
        <v>151</v>
      </c>
    </row>
    <row r="14" spans="2:7">
      <c r="D14" s="10" t="s">
        <v>146</v>
      </c>
    </row>
  </sheetData>
  <phoneticPr fontId="21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B1:Z1"/>
  <sheetViews>
    <sheetView topLeftCell="K1" workbookViewId="0">
      <selection activeCell="N10" sqref="N10"/>
    </sheetView>
  </sheetViews>
  <sheetFormatPr defaultColWidth="9" defaultRowHeight="12.75"/>
  <cols>
    <col min="1" max="8" width="9" style="2"/>
    <col min="9" max="9" width="15" style="2" customWidth="1"/>
    <col min="10" max="13" width="9" style="2"/>
    <col min="14" max="14" width="11.375" style="2" customWidth="1"/>
    <col min="15" max="15" width="13.125" style="2" customWidth="1"/>
    <col min="16" max="20" width="9" style="2"/>
    <col min="21" max="21" width="15" style="2" customWidth="1"/>
    <col min="22" max="16384" width="9" style="2"/>
  </cols>
  <sheetData>
    <row r="1" spans="2:26" s="9" customFormat="1" ht="16.5">
      <c r="B1" s="9" t="s">
        <v>12470</v>
      </c>
      <c r="C1" s="9" t="s">
        <v>65</v>
      </c>
      <c r="D1" s="9" t="s">
        <v>82</v>
      </c>
      <c r="E1" s="9" t="s">
        <v>12542</v>
      </c>
      <c r="F1" s="9" t="s">
        <v>12543</v>
      </c>
      <c r="G1" s="9" t="s">
        <v>12544</v>
      </c>
      <c r="H1" s="9" t="s">
        <v>12545</v>
      </c>
      <c r="I1" s="9" t="s">
        <v>12546</v>
      </c>
      <c r="J1" s="9" t="s">
        <v>12547</v>
      </c>
      <c r="K1" s="9" t="s">
        <v>12548</v>
      </c>
      <c r="L1" s="9" t="s">
        <v>12549</v>
      </c>
      <c r="M1" s="9" t="s">
        <v>12550</v>
      </c>
      <c r="N1" s="9" t="s">
        <v>12551</v>
      </c>
      <c r="O1" s="9" t="s">
        <v>12552</v>
      </c>
      <c r="P1" s="9" t="s">
        <v>12553</v>
      </c>
      <c r="Q1" s="9" t="s">
        <v>12554</v>
      </c>
      <c r="R1" s="9" t="s">
        <v>12555</v>
      </c>
      <c r="S1" s="9" t="s">
        <v>12556</v>
      </c>
      <c r="T1" s="13" t="s">
        <v>12557</v>
      </c>
      <c r="U1" s="9" t="s">
        <v>12558</v>
      </c>
      <c r="V1" s="9" t="s">
        <v>12559</v>
      </c>
      <c r="W1" s="9" t="s">
        <v>12560</v>
      </c>
      <c r="X1" s="9" t="s">
        <v>12561</v>
      </c>
      <c r="Y1" s="9" t="s">
        <v>12562</v>
      </c>
      <c r="Z1" s="13" t="s">
        <v>12474</v>
      </c>
    </row>
  </sheetData>
  <phoneticPr fontId="21" type="noConversion"/>
  <dataValidations count="16">
    <dataValidation type="list" allowBlank="1" showInputMessage="1" showErrorMessage="1" sqref="B1:B1048576">
      <formula1>客户销售视图List!$B$2:$B$63</formula1>
    </dataValidation>
    <dataValidation type="list" allowBlank="1" showInputMessage="1" showErrorMessage="1" sqref="L1:L1048576">
      <formula1>客户销售视图List!$L$2:$L$3</formula1>
    </dataValidation>
    <dataValidation type="list" allowBlank="1" showInputMessage="1" showErrorMessage="1" sqref="I1:I1048576">
      <formula1>客户销售视图List!$I$2:$I$421</formula1>
    </dataValidation>
    <dataValidation type="list" allowBlank="1" showInputMessage="1" showErrorMessage="1" sqref="F1:F1048576">
      <formula1>客户销售视图List!$F$2:$F$41</formula1>
    </dataValidation>
    <dataValidation type="list" allowBlank="1" showInputMessage="1" showErrorMessage="1" sqref="G1:G1048576">
      <formula1>客户销售视图List!$G$2:$G$47</formula1>
    </dataValidation>
    <dataValidation type="list" allowBlank="1" showInputMessage="1" showErrorMessage="1" sqref="M1:M1048576">
      <formula1>客户销售视图List!$M$2:$M$4</formula1>
    </dataValidation>
    <dataValidation type="list" allowBlank="1" showInputMessage="1" showErrorMessage="1" sqref="H1:H1048576">
      <formula1>客户销售视图List!$H$2:$H$12</formula1>
    </dataValidation>
    <dataValidation type="list" allowBlank="1" showInputMessage="1" showErrorMessage="1" sqref="K1:K1048576">
      <formula1>客户销售视图List!$K$2:$K$112</formula1>
    </dataValidation>
    <dataValidation type="list" allowBlank="1" showInputMessage="1" showErrorMessage="1" sqref="J1:J1048576">
      <formula1>客户销售视图List!$J$2:$J$973</formula1>
    </dataValidation>
    <dataValidation type="list" allowBlank="1" showInputMessage="1" showErrorMessage="1" sqref="N1:N1048576">
      <formula1>客户销售视图List!$N$2:$N$4</formula1>
    </dataValidation>
    <dataValidation type="list" allowBlank="1" showInputMessage="1" showErrorMessage="1" sqref="P1:P1048576">
      <formula1>客户销售视图List!$P$2:$P$7</formula1>
    </dataValidation>
    <dataValidation type="list" allowBlank="1" showInputMessage="1" showErrorMessage="1" sqref="Q1:Q1048576">
      <formula1>客户销售视图List!$Q$2</formula1>
    </dataValidation>
    <dataValidation type="list" allowBlank="1" showInputMessage="1" showErrorMessage="1" sqref="R1:R1048576">
      <formula1>客户销售视图List!$R$2:$R$19</formula1>
    </dataValidation>
    <dataValidation type="list" allowBlank="1" showInputMessage="1" showErrorMessage="1" sqref="U1:U1048576">
      <formula1>客户销售视图List!$U$2:$U$5</formula1>
    </dataValidation>
    <dataValidation type="list" allowBlank="1" showInputMessage="1" showErrorMessage="1" sqref="V1:V1048576">
      <formula1>客户销售视图List!$V$2:$V$11</formula1>
    </dataValidation>
    <dataValidation type="list" allowBlank="1" showInputMessage="1" showErrorMessage="1" sqref="W1:W1048576">
      <formula1>客户销售视图List!$W$2:$W$8</formula1>
    </dataValidation>
  </dataValidation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J18281"/>
  <sheetViews>
    <sheetView tabSelected="1" topLeftCell="Z1" zoomScale="85" zoomScaleNormal="85" workbookViewId="0">
      <selection activeCell="AG8" sqref="AG8"/>
    </sheetView>
  </sheetViews>
  <sheetFormatPr defaultColWidth="9" defaultRowHeight="12"/>
  <cols>
    <col min="1" max="1" width="5.875" style="64" customWidth="1"/>
    <col min="2" max="2" width="7.875" style="64" customWidth="1"/>
    <col min="3" max="3" width="11.25" style="64" customWidth="1"/>
    <col min="4" max="4" width="8.25" style="64" customWidth="1"/>
    <col min="5" max="5" width="10" style="64" customWidth="1"/>
    <col min="6" max="6" width="11.75" style="64" customWidth="1"/>
    <col min="7" max="7" width="13.375" style="64" customWidth="1"/>
    <col min="8" max="8" width="17.375" style="64" customWidth="1"/>
    <col min="9" max="9" width="10.625" style="64" customWidth="1"/>
    <col min="10" max="10" width="9.875" style="64" customWidth="1"/>
    <col min="11" max="11" width="11.125" style="64" customWidth="1"/>
    <col min="12" max="12" width="75.875" style="64" customWidth="1"/>
    <col min="13" max="13" width="9.5" style="64" customWidth="1"/>
    <col min="14" max="16" width="9.25" style="64" customWidth="1"/>
    <col min="17" max="17" width="13.875" style="64" customWidth="1"/>
    <col min="18" max="18" width="9.625" style="64" customWidth="1"/>
    <col min="19" max="19" width="9.5" style="64" customWidth="1"/>
    <col min="20" max="20" width="8.5" style="64" customWidth="1"/>
    <col min="21" max="21" width="7.125" style="64" customWidth="1"/>
    <col min="22" max="22" width="7.625" style="65" customWidth="1"/>
    <col min="23" max="23" width="7.375" style="65" customWidth="1"/>
    <col min="24" max="25" width="6.5" style="65" customWidth="1"/>
    <col min="26" max="26" width="14.5" style="65" customWidth="1"/>
    <col min="27" max="27" width="7.375" style="65" customWidth="1"/>
    <col min="28" max="28" width="7.625" style="65" customWidth="1"/>
    <col min="29" max="29" width="7.5" style="65" customWidth="1"/>
    <col min="30" max="30" width="7.25" style="65" customWidth="1"/>
    <col min="31" max="31" width="6.25" style="65" customWidth="1"/>
    <col min="32" max="32" width="5.625" style="65" customWidth="1"/>
    <col min="33" max="33" width="7.875" style="65" customWidth="1"/>
    <col min="34" max="34" width="6.125" style="65" customWidth="1"/>
    <col min="35" max="35" width="8.875" style="65" customWidth="1"/>
    <col min="36" max="36" width="6.5" style="65" customWidth="1"/>
    <col min="37" max="37" width="14.75" style="65" customWidth="1"/>
    <col min="38" max="38" width="6.5" style="65" customWidth="1"/>
    <col min="39" max="39" width="13.125" style="65" customWidth="1"/>
    <col min="40" max="40" width="6.5" style="65" customWidth="1"/>
    <col min="41" max="41" width="13.375" style="65" customWidth="1"/>
    <col min="42" max="42" width="9" style="65" customWidth="1"/>
    <col min="43" max="43" width="16.125" style="65" customWidth="1"/>
    <col min="44" max="62" width="9.125" style="66" customWidth="1"/>
    <col min="63" max="16384" width="9" style="65"/>
  </cols>
  <sheetData>
    <row r="1" spans="1:62" s="61" customFormat="1" ht="32.25" customHeight="1">
      <c r="A1" s="88" t="s">
        <v>0</v>
      </c>
      <c r="B1" s="90" t="s">
        <v>1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87" t="s">
        <v>2</v>
      </c>
      <c r="W1" s="87"/>
      <c r="X1" s="87"/>
      <c r="Y1" s="87"/>
      <c r="Z1" s="87"/>
      <c r="AA1" s="91" t="s">
        <v>3</v>
      </c>
      <c r="AB1" s="92"/>
      <c r="AC1" s="92"/>
      <c r="AD1" s="92"/>
      <c r="AE1" s="93"/>
      <c r="AF1" s="87" t="s">
        <v>4</v>
      </c>
      <c r="AG1" s="87"/>
      <c r="AH1" s="87"/>
      <c r="AI1" s="87"/>
      <c r="AJ1" s="87" t="s">
        <v>5</v>
      </c>
      <c r="AK1" s="87"/>
      <c r="AL1" s="87"/>
      <c r="AM1" s="87"/>
      <c r="AN1" s="87" t="s">
        <v>6</v>
      </c>
      <c r="AO1" s="87"/>
      <c r="AP1" s="87"/>
      <c r="AQ1" s="87"/>
      <c r="AR1" s="70"/>
      <c r="AS1" s="70"/>
      <c r="AT1" s="70"/>
      <c r="AU1" s="70"/>
      <c r="AV1" s="70"/>
      <c r="AW1" s="70"/>
      <c r="AX1" s="70"/>
      <c r="AY1" s="70"/>
      <c r="AZ1" s="70"/>
      <c r="BA1" s="70"/>
      <c r="BB1" s="70"/>
      <c r="BC1" s="70"/>
      <c r="BD1" s="70"/>
      <c r="BE1" s="70"/>
      <c r="BF1" s="70"/>
      <c r="BG1" s="70"/>
      <c r="BH1" s="70"/>
      <c r="BI1" s="70"/>
      <c r="BJ1" s="70"/>
    </row>
    <row r="2" spans="1:62" s="62" customFormat="1" ht="32.25" customHeight="1">
      <c r="A2" s="89"/>
      <c r="B2" s="76" t="s">
        <v>7</v>
      </c>
      <c r="C2" s="76" t="s">
        <v>8</v>
      </c>
      <c r="D2" s="76" t="s">
        <v>9</v>
      </c>
      <c r="E2" s="76" t="s">
        <v>10</v>
      </c>
      <c r="F2" s="76" t="s">
        <v>11</v>
      </c>
      <c r="G2" s="76" t="s">
        <v>12</v>
      </c>
      <c r="H2" s="76" t="s">
        <v>13</v>
      </c>
      <c r="I2" s="76" t="s">
        <v>14</v>
      </c>
      <c r="J2" s="76" t="s">
        <v>15</v>
      </c>
      <c r="K2" s="76" t="s">
        <v>16</v>
      </c>
      <c r="L2" s="76" t="s">
        <v>17</v>
      </c>
      <c r="M2" s="76" t="s">
        <v>18</v>
      </c>
      <c r="N2" s="76" t="s">
        <v>19</v>
      </c>
      <c r="O2" s="76" t="s">
        <v>20</v>
      </c>
      <c r="P2" s="76" t="s">
        <v>21</v>
      </c>
      <c r="Q2" s="76" t="s">
        <v>22</v>
      </c>
      <c r="R2" s="76" t="s">
        <v>23</v>
      </c>
      <c r="S2" s="76" t="s">
        <v>24</v>
      </c>
      <c r="T2" s="76" t="s">
        <v>25</v>
      </c>
      <c r="U2" s="76" t="s">
        <v>26</v>
      </c>
      <c r="V2" s="77" t="s">
        <v>27</v>
      </c>
      <c r="W2" s="77" t="s">
        <v>28</v>
      </c>
      <c r="X2" s="77" t="s">
        <v>29</v>
      </c>
      <c r="Y2" s="77" t="s">
        <v>30</v>
      </c>
      <c r="Z2" s="77" t="s">
        <v>31</v>
      </c>
      <c r="AA2" s="77" t="s">
        <v>27</v>
      </c>
      <c r="AB2" s="77" t="s">
        <v>28</v>
      </c>
      <c r="AC2" s="77" t="s">
        <v>29</v>
      </c>
      <c r="AD2" s="77" t="s">
        <v>30</v>
      </c>
      <c r="AE2" s="77" t="s">
        <v>31</v>
      </c>
      <c r="AF2" s="77" t="s">
        <v>32</v>
      </c>
      <c r="AG2" s="77" t="s">
        <v>33</v>
      </c>
      <c r="AH2" s="77" t="s">
        <v>34</v>
      </c>
      <c r="AI2" s="77" t="s">
        <v>35</v>
      </c>
      <c r="AJ2" s="77" t="s">
        <v>32</v>
      </c>
      <c r="AK2" s="77" t="s">
        <v>33</v>
      </c>
      <c r="AL2" s="77" t="s">
        <v>34</v>
      </c>
      <c r="AM2" s="77" t="s">
        <v>35</v>
      </c>
      <c r="AN2" s="77" t="s">
        <v>32</v>
      </c>
      <c r="AO2" s="77" t="s">
        <v>33</v>
      </c>
      <c r="AP2" s="77" t="s">
        <v>34</v>
      </c>
      <c r="AQ2" s="77" t="s">
        <v>35</v>
      </c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</row>
    <row r="3" spans="1:62" s="83" customFormat="1" ht="78" customHeight="1">
      <c r="A3" s="76" t="s">
        <v>36</v>
      </c>
      <c r="B3" s="78" t="s">
        <v>37</v>
      </c>
      <c r="C3" s="78" t="s">
        <v>38</v>
      </c>
      <c r="D3" s="78" t="s">
        <v>39</v>
      </c>
      <c r="E3" s="78" t="s">
        <v>37</v>
      </c>
      <c r="F3" s="78" t="s">
        <v>40</v>
      </c>
      <c r="G3" s="78" t="s">
        <v>40</v>
      </c>
      <c r="H3" s="78" t="s">
        <v>40</v>
      </c>
      <c r="I3" s="78" t="s">
        <v>40</v>
      </c>
      <c r="J3" s="78" t="s">
        <v>40</v>
      </c>
      <c r="K3" s="78" t="s">
        <v>40</v>
      </c>
      <c r="L3" s="78" t="s">
        <v>40</v>
      </c>
      <c r="M3" s="78" t="s">
        <v>37</v>
      </c>
      <c r="N3" s="78" t="s">
        <v>41</v>
      </c>
      <c r="O3" s="78"/>
      <c r="P3" s="78"/>
      <c r="Q3" s="78"/>
      <c r="R3" s="78"/>
      <c r="S3" s="78"/>
      <c r="T3" s="78"/>
      <c r="U3" s="78"/>
      <c r="V3" s="78" t="s">
        <v>37</v>
      </c>
      <c r="W3" s="78" t="s">
        <v>37</v>
      </c>
      <c r="X3" s="78" t="s">
        <v>37</v>
      </c>
      <c r="Y3" s="78" t="s">
        <v>37</v>
      </c>
      <c r="Z3" s="78" t="s">
        <v>37</v>
      </c>
      <c r="AA3" s="78" t="s">
        <v>37</v>
      </c>
      <c r="AB3" s="78" t="s">
        <v>37</v>
      </c>
      <c r="AC3" s="78" t="s">
        <v>37</v>
      </c>
      <c r="AD3" s="78" t="s">
        <v>37</v>
      </c>
      <c r="AE3" s="78" t="s">
        <v>37</v>
      </c>
      <c r="AF3" s="79" t="s">
        <v>42</v>
      </c>
      <c r="AG3" s="79">
        <v>18812345678</v>
      </c>
      <c r="AH3" s="80"/>
      <c r="AI3" s="81" t="s">
        <v>43</v>
      </c>
      <c r="AJ3" s="79" t="s">
        <v>42</v>
      </c>
      <c r="AK3" s="79">
        <v>18812345678</v>
      </c>
      <c r="AL3" s="80"/>
      <c r="AM3" s="81" t="s">
        <v>43</v>
      </c>
      <c r="AN3" s="79" t="s">
        <v>42</v>
      </c>
      <c r="AO3" s="79">
        <v>18812345678</v>
      </c>
      <c r="AP3" s="80"/>
      <c r="AQ3" s="81" t="s">
        <v>43</v>
      </c>
      <c r="AR3" s="82"/>
      <c r="AS3" s="82"/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</row>
    <row r="4" spans="1:62" s="83" customFormat="1" ht="92.65" customHeight="1">
      <c r="A4" s="78" t="s">
        <v>44</v>
      </c>
      <c r="B4" s="78" t="s">
        <v>45</v>
      </c>
      <c r="C4" s="78" t="s">
        <v>46</v>
      </c>
      <c r="D4" s="78" t="s">
        <v>39</v>
      </c>
      <c r="E4" s="78" t="s">
        <v>14131</v>
      </c>
      <c r="F4" s="78" t="s">
        <v>47</v>
      </c>
      <c r="G4" s="78" t="s">
        <v>48</v>
      </c>
      <c r="H4" s="78" t="s">
        <v>49</v>
      </c>
      <c r="I4" s="78" t="s">
        <v>50</v>
      </c>
      <c r="J4" s="78" t="s">
        <v>50</v>
      </c>
      <c r="K4" s="78" t="s">
        <v>51</v>
      </c>
      <c r="L4" s="84" t="s">
        <v>52</v>
      </c>
      <c r="M4" s="78" t="s">
        <v>53</v>
      </c>
      <c r="N4" s="78" t="s">
        <v>14137</v>
      </c>
      <c r="O4" s="78" t="s">
        <v>53</v>
      </c>
      <c r="P4" s="78"/>
      <c r="Q4" s="78"/>
      <c r="R4" s="78" t="s">
        <v>54</v>
      </c>
      <c r="S4" s="78" t="s">
        <v>55</v>
      </c>
      <c r="T4" s="78" t="s">
        <v>14136</v>
      </c>
      <c r="U4" s="85" t="s">
        <v>56</v>
      </c>
      <c r="V4" s="78" t="s">
        <v>57</v>
      </c>
      <c r="W4" s="78" t="s">
        <v>58</v>
      </c>
      <c r="X4" s="78" t="s">
        <v>58</v>
      </c>
      <c r="Y4" s="78" t="s">
        <v>59</v>
      </c>
      <c r="Z4" s="78" t="s">
        <v>60</v>
      </c>
      <c r="AA4" s="78" t="s">
        <v>57</v>
      </c>
      <c r="AB4" s="78" t="s">
        <v>58</v>
      </c>
      <c r="AC4" s="78" t="s">
        <v>58</v>
      </c>
      <c r="AD4" s="78" t="s">
        <v>61</v>
      </c>
      <c r="AE4" s="78" t="s">
        <v>62</v>
      </c>
      <c r="AF4" s="78" t="s">
        <v>14138</v>
      </c>
      <c r="AG4" s="78"/>
      <c r="AH4" s="78"/>
      <c r="AI4" s="86" t="s">
        <v>14139</v>
      </c>
      <c r="AJ4" s="78" t="s">
        <v>14140</v>
      </c>
      <c r="AK4" s="78" t="s">
        <v>14141</v>
      </c>
      <c r="AL4" s="78"/>
      <c r="AM4" s="86" t="s">
        <v>14135</v>
      </c>
      <c r="AN4" s="78" t="s">
        <v>14132</v>
      </c>
      <c r="AO4" s="78" t="s">
        <v>14133</v>
      </c>
      <c r="AP4" s="78"/>
      <c r="AQ4" s="86" t="s">
        <v>14134</v>
      </c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</row>
    <row r="5" spans="1:62" s="63" customFormat="1" ht="41.25" customHeight="1">
      <c r="A5" s="67"/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8"/>
      <c r="W5" s="68"/>
      <c r="X5" s="68"/>
      <c r="Y5" s="68"/>
      <c r="Z5" s="68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</row>
    <row r="6" spans="1:62" ht="21" customHeight="1">
      <c r="V6" s="69"/>
    </row>
    <row r="7" spans="1:62" ht="21" customHeight="1">
      <c r="V7" s="69"/>
    </row>
    <row r="8" spans="1:62" ht="21" customHeight="1">
      <c r="V8" s="69"/>
    </row>
    <row r="9" spans="1:62" ht="21" customHeight="1">
      <c r="V9" s="69"/>
    </row>
    <row r="10" spans="1:62" ht="21" customHeight="1">
      <c r="V10" s="69"/>
    </row>
    <row r="11" spans="1:62" ht="21" customHeight="1">
      <c r="V11" s="69"/>
    </row>
    <row r="12" spans="1:62" ht="21" customHeight="1">
      <c r="V12" s="69"/>
    </row>
    <row r="13" spans="1:62" ht="21" customHeight="1">
      <c r="V13" s="69"/>
    </row>
    <row r="14" spans="1:62" ht="21" customHeight="1">
      <c r="V14" s="69"/>
    </row>
    <row r="15" spans="1:62" ht="21" customHeight="1">
      <c r="V15" s="69"/>
    </row>
    <row r="16" spans="1:62" ht="24.75" customHeight="1">
      <c r="V16" s="69"/>
    </row>
    <row r="17" spans="22:22" ht="24.75" customHeight="1">
      <c r="V17" s="69"/>
    </row>
    <row r="18" spans="22:22" ht="24.75" customHeight="1">
      <c r="V18" s="69"/>
    </row>
    <row r="19" spans="22:22" ht="24.75" customHeight="1">
      <c r="V19" s="69"/>
    </row>
    <row r="20" spans="22:22" ht="24.75" customHeight="1">
      <c r="V20" s="69"/>
    </row>
    <row r="21" spans="22:22" ht="24.75" customHeight="1">
      <c r="V21" s="69"/>
    </row>
    <row r="22" spans="22:22" ht="24.75" customHeight="1">
      <c r="V22" s="69"/>
    </row>
    <row r="23" spans="22:22" ht="24.75" customHeight="1">
      <c r="V23" s="69"/>
    </row>
    <row r="24" spans="22:22" ht="24.75" customHeight="1">
      <c r="V24" s="69"/>
    </row>
    <row r="25" spans="22:22" ht="24.75" customHeight="1">
      <c r="V25" s="69"/>
    </row>
    <row r="26" spans="22:22" ht="24.75" customHeight="1">
      <c r="V26" s="69"/>
    </row>
    <row r="27" spans="22:22" ht="24.75" customHeight="1">
      <c r="V27" s="69"/>
    </row>
    <row r="28" spans="22:22" ht="24.75" customHeight="1">
      <c r="V28" s="69"/>
    </row>
    <row r="29" spans="22:22" ht="24.75" customHeight="1">
      <c r="V29" s="69"/>
    </row>
    <row r="30" spans="22:22" ht="24.75" customHeight="1">
      <c r="V30" s="69"/>
    </row>
    <row r="31" spans="22:22" ht="24.75" customHeight="1">
      <c r="V31" s="69"/>
    </row>
    <row r="32" spans="22:22" ht="24.75" customHeight="1">
      <c r="V32" s="69"/>
    </row>
    <row r="33" spans="22:22" ht="24.75" customHeight="1">
      <c r="V33" s="69"/>
    </row>
    <row r="34" spans="22:22" ht="24.75" customHeight="1">
      <c r="V34" s="69"/>
    </row>
    <row r="35" spans="22:22" ht="24.75" customHeight="1">
      <c r="V35" s="69"/>
    </row>
    <row r="36" spans="22:22" ht="24.75" customHeight="1">
      <c r="V36" s="69"/>
    </row>
    <row r="37" spans="22:22" ht="24.75" customHeight="1">
      <c r="V37" s="69"/>
    </row>
    <row r="38" spans="22:22" ht="24.75" customHeight="1">
      <c r="V38" s="69"/>
    </row>
    <row r="39" spans="22:22" ht="24.75" customHeight="1">
      <c r="V39" s="69"/>
    </row>
    <row r="40" spans="22:22" ht="24.75" customHeight="1">
      <c r="V40" s="69"/>
    </row>
    <row r="41" spans="22:22" ht="24.75" customHeight="1">
      <c r="V41" s="69"/>
    </row>
    <row r="42" spans="22:22" ht="24.75" customHeight="1">
      <c r="V42" s="69"/>
    </row>
    <row r="43" spans="22:22" ht="24.75" customHeight="1">
      <c r="V43" s="69"/>
    </row>
    <row r="44" spans="22:22" ht="24.75" customHeight="1">
      <c r="V44" s="69"/>
    </row>
    <row r="45" spans="22:22" ht="24.75" customHeight="1">
      <c r="V45" s="69"/>
    </row>
    <row r="46" spans="22:22" ht="24.75" customHeight="1">
      <c r="V46" s="69"/>
    </row>
    <row r="47" spans="22:22" ht="24.75" customHeight="1">
      <c r="V47" s="69"/>
    </row>
    <row r="48" spans="22:22" ht="24.75" customHeight="1">
      <c r="V48" s="69"/>
    </row>
    <row r="49" spans="22:22" ht="24.75" customHeight="1">
      <c r="V49" s="69"/>
    </row>
    <row r="50" spans="22:22" ht="24.75" customHeight="1">
      <c r="V50" s="69"/>
    </row>
    <row r="51" spans="22:22" ht="24.75" customHeight="1">
      <c r="V51" s="69"/>
    </row>
    <row r="52" spans="22:22" ht="24.75" customHeight="1">
      <c r="V52" s="69"/>
    </row>
    <row r="53" spans="22:22" ht="24.75" customHeight="1">
      <c r="V53" s="69"/>
    </row>
    <row r="54" spans="22:22" ht="24.75" customHeight="1">
      <c r="V54" s="69"/>
    </row>
    <row r="55" spans="22:22" ht="24.75" customHeight="1">
      <c r="V55" s="69"/>
    </row>
    <row r="56" spans="22:22" ht="24.75" customHeight="1">
      <c r="V56" s="69"/>
    </row>
    <row r="57" spans="22:22" ht="24.75" customHeight="1">
      <c r="V57" s="69"/>
    </row>
    <row r="58" spans="22:22" ht="24.75" customHeight="1">
      <c r="V58" s="69"/>
    </row>
    <row r="59" spans="22:22" ht="24.75" customHeight="1">
      <c r="V59" s="69"/>
    </row>
    <row r="60" spans="22:22" ht="24.75" customHeight="1">
      <c r="V60" s="69"/>
    </row>
    <row r="61" spans="22:22" ht="24.75" customHeight="1">
      <c r="V61" s="69"/>
    </row>
    <row r="62" spans="22:22" ht="24.75" customHeight="1">
      <c r="V62" s="69"/>
    </row>
    <row r="63" spans="22:22" ht="24.75" customHeight="1">
      <c r="V63" s="69"/>
    </row>
    <row r="64" spans="22:22" ht="24.75" customHeight="1">
      <c r="V64" s="69"/>
    </row>
    <row r="65" spans="22:22" ht="24.75" customHeight="1">
      <c r="V65" s="69"/>
    </row>
    <row r="66" spans="22:22" ht="24.75" customHeight="1">
      <c r="V66" s="69"/>
    </row>
    <row r="67" spans="22:22" ht="24.75" customHeight="1">
      <c r="V67" s="69"/>
    </row>
    <row r="68" spans="22:22" ht="24.75" customHeight="1">
      <c r="V68" s="69"/>
    </row>
    <row r="69" spans="22:22" ht="24.75" customHeight="1">
      <c r="V69" s="69"/>
    </row>
    <row r="70" spans="22:22" ht="24.75" customHeight="1">
      <c r="V70" s="69"/>
    </row>
    <row r="71" spans="22:22" ht="24.75" customHeight="1">
      <c r="V71" s="69"/>
    </row>
    <row r="72" spans="22:22" ht="24.75" customHeight="1">
      <c r="V72" s="69"/>
    </row>
    <row r="73" spans="22:22" ht="24.75" customHeight="1">
      <c r="V73" s="69"/>
    </row>
    <row r="74" spans="22:22" ht="24.75" customHeight="1">
      <c r="V74" s="69"/>
    </row>
    <row r="75" spans="22:22" ht="24.75" customHeight="1">
      <c r="V75" s="69"/>
    </row>
    <row r="76" spans="22:22" ht="24.75" customHeight="1">
      <c r="V76" s="69"/>
    </row>
    <row r="77" spans="22:22" ht="24.75" customHeight="1">
      <c r="V77" s="69"/>
    </row>
    <row r="78" spans="22:22" ht="24.75" customHeight="1">
      <c r="V78" s="69"/>
    </row>
    <row r="79" spans="22:22" ht="24.75" customHeight="1">
      <c r="V79" s="69"/>
    </row>
    <row r="80" spans="22:22" ht="24.75" customHeight="1">
      <c r="V80" s="69"/>
    </row>
    <row r="81" spans="22:22" ht="24.75" customHeight="1">
      <c r="V81" s="69"/>
    </row>
    <row r="82" spans="22:22" ht="24.75" customHeight="1">
      <c r="V82" s="69"/>
    </row>
    <row r="83" spans="22:22" ht="24.75" customHeight="1">
      <c r="V83" s="69"/>
    </row>
    <row r="84" spans="22:22" ht="24.75" customHeight="1">
      <c r="V84" s="69"/>
    </row>
    <row r="85" spans="22:22" ht="24.75" customHeight="1">
      <c r="V85" s="69"/>
    </row>
    <row r="86" spans="22:22" ht="24.75" customHeight="1">
      <c r="V86" s="69"/>
    </row>
    <row r="87" spans="22:22" ht="24.75" customHeight="1">
      <c r="V87" s="69"/>
    </row>
    <row r="88" spans="22:22" ht="24.75" customHeight="1">
      <c r="V88" s="69"/>
    </row>
    <row r="89" spans="22:22" ht="24.75" customHeight="1">
      <c r="V89" s="69"/>
    </row>
    <row r="90" spans="22:22" ht="24.75" customHeight="1">
      <c r="V90" s="69"/>
    </row>
    <row r="91" spans="22:22" ht="24.75" customHeight="1">
      <c r="V91" s="69"/>
    </row>
    <row r="92" spans="22:22" ht="24.75" customHeight="1">
      <c r="V92" s="69"/>
    </row>
    <row r="93" spans="22:22" ht="24.75" customHeight="1">
      <c r="V93" s="69"/>
    </row>
    <row r="94" spans="22:22" ht="24.75" customHeight="1">
      <c r="V94" s="69"/>
    </row>
    <row r="95" spans="22:22" ht="24.75" customHeight="1">
      <c r="V95" s="69"/>
    </row>
    <row r="96" spans="22:22" ht="24.75" customHeight="1">
      <c r="V96" s="69"/>
    </row>
    <row r="97" spans="22:22" ht="24.75" customHeight="1">
      <c r="V97" s="69"/>
    </row>
    <row r="98" spans="22:22" ht="24.75" customHeight="1">
      <c r="V98" s="69"/>
    </row>
    <row r="99" spans="22:22" ht="24.75" customHeight="1">
      <c r="V99" s="69"/>
    </row>
    <row r="100" spans="22:22" ht="24.75" customHeight="1">
      <c r="V100" s="69"/>
    </row>
    <row r="101" spans="22:22" ht="24.75" customHeight="1">
      <c r="V101" s="69"/>
    </row>
    <row r="102" spans="22:22" ht="24.75" customHeight="1">
      <c r="V102" s="69"/>
    </row>
    <row r="103" spans="22:22" ht="24.75" customHeight="1">
      <c r="V103" s="69"/>
    </row>
    <row r="104" spans="22:22" ht="24.75" customHeight="1">
      <c r="V104" s="69"/>
    </row>
    <row r="105" spans="22:22" ht="24.75" customHeight="1">
      <c r="V105" s="69"/>
    </row>
    <row r="106" spans="22:22" ht="24.75" customHeight="1">
      <c r="V106" s="69"/>
    </row>
    <row r="107" spans="22:22" ht="24.75" customHeight="1">
      <c r="V107" s="69"/>
    </row>
    <row r="108" spans="22:22" ht="24.75" customHeight="1">
      <c r="V108" s="69"/>
    </row>
    <row r="109" spans="22:22" ht="24.75" customHeight="1">
      <c r="V109" s="69"/>
    </row>
    <row r="110" spans="22:22" ht="24.75" customHeight="1">
      <c r="V110" s="69"/>
    </row>
    <row r="111" spans="22:22" ht="24.75" customHeight="1">
      <c r="V111" s="69"/>
    </row>
    <row r="112" spans="22:22" ht="24.75" customHeight="1">
      <c r="V112" s="69"/>
    </row>
    <row r="113" spans="22:22" ht="24.75" customHeight="1">
      <c r="V113" s="69"/>
    </row>
    <row r="114" spans="22:22" ht="24.75" customHeight="1">
      <c r="V114" s="69"/>
    </row>
    <row r="115" spans="22:22" ht="24.75" customHeight="1">
      <c r="V115" s="69"/>
    </row>
    <row r="116" spans="22:22" ht="24.75" customHeight="1">
      <c r="V116" s="69"/>
    </row>
    <row r="117" spans="22:22" ht="24.75" customHeight="1">
      <c r="V117" s="69"/>
    </row>
    <row r="118" spans="22:22" ht="24.75" customHeight="1">
      <c r="V118" s="69"/>
    </row>
    <row r="119" spans="22:22" ht="24.75" customHeight="1">
      <c r="V119" s="69"/>
    </row>
    <row r="120" spans="22:22" ht="24.75" customHeight="1">
      <c r="V120" s="69"/>
    </row>
    <row r="121" spans="22:22" ht="24.75" customHeight="1">
      <c r="V121" s="69"/>
    </row>
    <row r="122" spans="22:22" ht="24.75" customHeight="1">
      <c r="V122" s="69"/>
    </row>
    <row r="123" spans="22:22" ht="24.75" customHeight="1">
      <c r="V123" s="69"/>
    </row>
    <row r="124" spans="22:22" ht="24.75" customHeight="1">
      <c r="V124" s="69"/>
    </row>
    <row r="125" spans="22:22" ht="24.75" customHeight="1">
      <c r="V125" s="69"/>
    </row>
    <row r="126" spans="22:22" ht="24.75" customHeight="1">
      <c r="V126" s="69"/>
    </row>
    <row r="127" spans="22:22" ht="24.75" customHeight="1">
      <c r="V127" s="69"/>
    </row>
    <row r="128" spans="22:22" ht="24.75" customHeight="1">
      <c r="V128" s="69"/>
    </row>
    <row r="129" spans="22:22" ht="24.75" customHeight="1">
      <c r="V129" s="69"/>
    </row>
    <row r="130" spans="22:22" ht="24.75" customHeight="1">
      <c r="V130" s="69"/>
    </row>
    <row r="131" spans="22:22" ht="24.75" customHeight="1">
      <c r="V131" s="69"/>
    </row>
    <row r="132" spans="22:22" ht="24.75" customHeight="1">
      <c r="V132" s="69"/>
    </row>
    <row r="133" spans="22:22" ht="24.75" customHeight="1">
      <c r="V133" s="69"/>
    </row>
    <row r="134" spans="22:22" ht="24.75" customHeight="1">
      <c r="V134" s="69"/>
    </row>
    <row r="135" spans="22:22" ht="24.75" customHeight="1">
      <c r="V135" s="69"/>
    </row>
    <row r="136" spans="22:22" ht="24.75" customHeight="1">
      <c r="V136" s="69"/>
    </row>
    <row r="137" spans="22:22" ht="24.75" customHeight="1">
      <c r="V137" s="69"/>
    </row>
    <row r="138" spans="22:22" ht="24.75" customHeight="1">
      <c r="V138" s="69"/>
    </row>
    <row r="139" spans="22:22" ht="24.75" customHeight="1">
      <c r="V139" s="69"/>
    </row>
    <row r="140" spans="22:22" ht="24.75" customHeight="1">
      <c r="V140" s="69"/>
    </row>
    <row r="141" spans="22:22" ht="24.75" customHeight="1">
      <c r="V141" s="69"/>
    </row>
    <row r="142" spans="22:22" ht="24.75" customHeight="1">
      <c r="V142" s="69"/>
    </row>
    <row r="143" spans="22:22" ht="24.75" customHeight="1">
      <c r="V143" s="69"/>
    </row>
    <row r="144" spans="22:22" ht="24.75" customHeight="1">
      <c r="V144" s="69"/>
    </row>
    <row r="145" spans="22:22" ht="24.75" customHeight="1">
      <c r="V145" s="69"/>
    </row>
    <row r="146" spans="22:22" ht="24.75" customHeight="1">
      <c r="V146" s="69"/>
    </row>
    <row r="147" spans="22:22" ht="24.75" customHeight="1">
      <c r="V147" s="69"/>
    </row>
    <row r="148" spans="22:22" ht="24.75" customHeight="1">
      <c r="V148" s="69"/>
    </row>
    <row r="149" spans="22:22" ht="24.75" customHeight="1">
      <c r="V149" s="69"/>
    </row>
    <row r="150" spans="22:22" ht="24.75" customHeight="1">
      <c r="V150" s="69"/>
    </row>
    <row r="151" spans="22:22" ht="24.75" customHeight="1">
      <c r="V151" s="69"/>
    </row>
    <row r="152" spans="22:22" ht="24.75" customHeight="1">
      <c r="V152" s="69"/>
    </row>
    <row r="153" spans="22:22" ht="24.75" customHeight="1">
      <c r="V153" s="69"/>
    </row>
    <row r="154" spans="22:22" ht="24.75" customHeight="1">
      <c r="V154" s="69"/>
    </row>
    <row r="155" spans="22:22" ht="24.75" customHeight="1">
      <c r="V155" s="69"/>
    </row>
    <row r="156" spans="22:22" ht="24.75" customHeight="1">
      <c r="V156" s="69"/>
    </row>
    <row r="157" spans="22:22" ht="24.75" customHeight="1">
      <c r="V157" s="69"/>
    </row>
    <row r="158" spans="22:22" ht="24.75" customHeight="1">
      <c r="V158" s="69"/>
    </row>
    <row r="159" spans="22:22" ht="24.75" customHeight="1">
      <c r="V159" s="69"/>
    </row>
    <row r="160" spans="22:22" ht="24.75" customHeight="1">
      <c r="V160" s="69"/>
    </row>
    <row r="161" spans="22:22" ht="24.75" customHeight="1">
      <c r="V161" s="69"/>
    </row>
    <row r="162" spans="22:22" ht="24.75" customHeight="1">
      <c r="V162" s="69"/>
    </row>
    <row r="163" spans="22:22" ht="24.75" customHeight="1">
      <c r="V163" s="69"/>
    </row>
    <row r="164" spans="22:22" ht="24.75" customHeight="1">
      <c r="V164" s="69"/>
    </row>
    <row r="165" spans="22:22" ht="24.75" customHeight="1">
      <c r="V165" s="69"/>
    </row>
    <row r="166" spans="22:22" ht="24.75" customHeight="1">
      <c r="V166" s="69"/>
    </row>
    <row r="167" spans="22:22" ht="24.75" customHeight="1">
      <c r="V167" s="69"/>
    </row>
    <row r="168" spans="22:22" ht="24.75" customHeight="1">
      <c r="V168" s="69"/>
    </row>
    <row r="169" spans="22:22" ht="24.75" customHeight="1">
      <c r="V169" s="69"/>
    </row>
    <row r="170" spans="22:22" ht="24.75" customHeight="1">
      <c r="V170" s="69"/>
    </row>
    <row r="171" spans="22:22" ht="24.75" customHeight="1">
      <c r="V171" s="69"/>
    </row>
    <row r="172" spans="22:22" ht="24.75" customHeight="1">
      <c r="V172" s="69"/>
    </row>
    <row r="173" spans="22:22" ht="24.75" customHeight="1">
      <c r="V173" s="69"/>
    </row>
    <row r="174" spans="22:22" ht="24.75" customHeight="1">
      <c r="V174" s="69"/>
    </row>
    <row r="175" spans="22:22" ht="24.75" customHeight="1">
      <c r="V175" s="69"/>
    </row>
    <row r="176" spans="22:22" ht="24.75" customHeight="1">
      <c r="V176" s="69"/>
    </row>
    <row r="177" spans="22:22" ht="24.75" customHeight="1">
      <c r="V177" s="69"/>
    </row>
    <row r="178" spans="22:22" ht="24.75" customHeight="1">
      <c r="V178" s="69"/>
    </row>
    <row r="179" spans="22:22" ht="24.75" customHeight="1">
      <c r="V179" s="69"/>
    </row>
    <row r="180" spans="22:22" ht="24.75" customHeight="1">
      <c r="V180" s="69"/>
    </row>
    <row r="181" spans="22:22" ht="24.75" customHeight="1">
      <c r="V181" s="69"/>
    </row>
    <row r="182" spans="22:22" ht="24.75" customHeight="1">
      <c r="V182" s="69"/>
    </row>
    <row r="183" spans="22:22" ht="24.75" customHeight="1">
      <c r="V183" s="69"/>
    </row>
    <row r="184" spans="22:22" ht="24.75" customHeight="1">
      <c r="V184" s="69"/>
    </row>
    <row r="185" spans="22:22" ht="24.75" customHeight="1">
      <c r="V185" s="69"/>
    </row>
    <row r="186" spans="22:22" ht="24.75" customHeight="1">
      <c r="V186" s="69"/>
    </row>
    <row r="187" spans="22:22" ht="24.75" customHeight="1">
      <c r="V187" s="69"/>
    </row>
    <row r="188" spans="22:22" ht="24.75" customHeight="1">
      <c r="V188" s="69"/>
    </row>
    <row r="189" spans="22:22" ht="24.75" customHeight="1">
      <c r="V189" s="69"/>
    </row>
    <row r="190" spans="22:22" ht="24.75" customHeight="1">
      <c r="V190" s="69"/>
    </row>
    <row r="191" spans="22:22" ht="24.75" customHeight="1">
      <c r="V191" s="69"/>
    </row>
    <row r="192" spans="22:22" ht="24.75" customHeight="1">
      <c r="V192" s="69"/>
    </row>
    <row r="193" spans="22:22" ht="24.75" customHeight="1">
      <c r="V193" s="69"/>
    </row>
    <row r="194" spans="22:22" ht="24.75" customHeight="1">
      <c r="V194" s="69"/>
    </row>
    <row r="195" spans="22:22" ht="24.75" customHeight="1">
      <c r="V195" s="69"/>
    </row>
    <row r="196" spans="22:22" ht="24.75" customHeight="1">
      <c r="V196" s="69"/>
    </row>
    <row r="197" spans="22:22" ht="24.75" customHeight="1">
      <c r="V197" s="69"/>
    </row>
    <row r="198" spans="22:22" ht="24.75" customHeight="1">
      <c r="V198" s="69"/>
    </row>
    <row r="199" spans="22:22">
      <c r="V199" s="69"/>
    </row>
    <row r="200" spans="22:22">
      <c r="V200" s="69"/>
    </row>
    <row r="201" spans="22:22">
      <c r="V201" s="69"/>
    </row>
    <row r="202" spans="22:22">
      <c r="V202" s="69"/>
    </row>
    <row r="203" spans="22:22">
      <c r="V203" s="69"/>
    </row>
    <row r="204" spans="22:22">
      <c r="V204" s="69"/>
    </row>
    <row r="205" spans="22:22">
      <c r="V205" s="69"/>
    </row>
    <row r="206" spans="22:22">
      <c r="V206" s="69"/>
    </row>
    <row r="207" spans="22:22">
      <c r="V207" s="69"/>
    </row>
    <row r="208" spans="22:22">
      <c r="V208" s="69"/>
    </row>
    <row r="209" spans="22:22" ht="49.5" customHeight="1">
      <c r="V209" s="69"/>
    </row>
    <row r="210" spans="22:22">
      <c r="V210" s="69"/>
    </row>
    <row r="211" spans="22:22">
      <c r="V211" s="69"/>
    </row>
    <row r="212" spans="22:22">
      <c r="V212" s="69"/>
    </row>
    <row r="213" spans="22:22">
      <c r="V213" s="69"/>
    </row>
    <row r="214" spans="22:22" ht="49.5" customHeight="1">
      <c r="V214" s="69"/>
    </row>
    <row r="215" spans="22:22">
      <c r="V215" s="69"/>
    </row>
    <row r="216" spans="22:22">
      <c r="V216" s="69"/>
    </row>
    <row r="217" spans="22:22">
      <c r="V217" s="69"/>
    </row>
    <row r="218" spans="22:22">
      <c r="V218" s="69"/>
    </row>
    <row r="219" spans="22:22">
      <c r="V219" s="69"/>
    </row>
    <row r="220" spans="22:22">
      <c r="V220" s="69"/>
    </row>
    <row r="221" spans="22:22">
      <c r="V221" s="69"/>
    </row>
    <row r="222" spans="22:22">
      <c r="V222" s="69"/>
    </row>
    <row r="223" spans="22:22">
      <c r="V223" s="69"/>
    </row>
    <row r="224" spans="22:22">
      <c r="V224" s="69"/>
    </row>
    <row r="225" spans="22:22">
      <c r="V225" s="69"/>
    </row>
    <row r="226" spans="22:22">
      <c r="V226" s="69"/>
    </row>
    <row r="227" spans="22:22">
      <c r="V227" s="69"/>
    </row>
    <row r="228" spans="22:22" ht="49.5" customHeight="1">
      <c r="V228" s="69"/>
    </row>
    <row r="229" spans="22:22">
      <c r="V229" s="69"/>
    </row>
    <row r="230" spans="22:22">
      <c r="V230" s="69"/>
    </row>
    <row r="231" spans="22:22">
      <c r="V231" s="69"/>
    </row>
    <row r="232" spans="22:22">
      <c r="V232" s="69"/>
    </row>
    <row r="233" spans="22:22">
      <c r="V233" s="69"/>
    </row>
    <row r="234" spans="22:22" ht="49.5" customHeight="1">
      <c r="V234" s="69"/>
    </row>
    <row r="235" spans="22:22">
      <c r="V235" s="69"/>
    </row>
    <row r="236" spans="22:22">
      <c r="V236" s="69"/>
    </row>
    <row r="237" spans="22:22">
      <c r="V237" s="69"/>
    </row>
    <row r="238" spans="22:22">
      <c r="V238" s="69"/>
    </row>
    <row r="239" spans="22:22">
      <c r="V239" s="69"/>
    </row>
    <row r="240" spans="22:22">
      <c r="V240" s="69"/>
    </row>
    <row r="241" spans="22:22">
      <c r="V241" s="69"/>
    </row>
    <row r="242" spans="22:22">
      <c r="V242" s="69"/>
    </row>
    <row r="243" spans="22:22">
      <c r="V243" s="69"/>
    </row>
    <row r="244" spans="22:22">
      <c r="V244" s="69"/>
    </row>
    <row r="245" spans="22:22">
      <c r="V245" s="69"/>
    </row>
    <row r="246" spans="22:22">
      <c r="V246" s="69"/>
    </row>
    <row r="247" spans="22:22">
      <c r="V247" s="69"/>
    </row>
    <row r="248" spans="22:22">
      <c r="V248" s="69"/>
    </row>
    <row r="249" spans="22:22">
      <c r="V249" s="69"/>
    </row>
    <row r="250" spans="22:22">
      <c r="V250" s="69"/>
    </row>
    <row r="251" spans="22:22">
      <c r="V251" s="69"/>
    </row>
    <row r="252" spans="22:22">
      <c r="V252" s="69"/>
    </row>
    <row r="253" spans="22:22">
      <c r="V253" s="69"/>
    </row>
    <row r="254" spans="22:22">
      <c r="V254" s="69"/>
    </row>
    <row r="255" spans="22:22">
      <c r="V255" s="69"/>
    </row>
    <row r="256" spans="22:22">
      <c r="V256" s="69"/>
    </row>
    <row r="257" spans="22:22">
      <c r="V257" s="69"/>
    </row>
    <row r="258" spans="22:22">
      <c r="V258" s="69"/>
    </row>
    <row r="259" spans="22:22">
      <c r="V259" s="69"/>
    </row>
    <row r="260" spans="22:22">
      <c r="V260" s="69"/>
    </row>
    <row r="261" spans="22:22">
      <c r="V261" s="69"/>
    </row>
    <row r="262" spans="22:22">
      <c r="V262" s="69"/>
    </row>
    <row r="263" spans="22:22">
      <c r="V263" s="69"/>
    </row>
    <row r="264" spans="22:22">
      <c r="V264" s="69"/>
    </row>
    <row r="265" spans="22:22">
      <c r="V265" s="69"/>
    </row>
    <row r="266" spans="22:22">
      <c r="V266" s="69"/>
    </row>
    <row r="267" spans="22:22">
      <c r="V267" s="69"/>
    </row>
    <row r="268" spans="22:22">
      <c r="V268" s="69"/>
    </row>
    <row r="269" spans="22:22">
      <c r="V269" s="69"/>
    </row>
    <row r="270" spans="22:22">
      <c r="V270" s="69"/>
    </row>
    <row r="271" spans="22:22">
      <c r="V271" s="69"/>
    </row>
    <row r="272" spans="22:22">
      <c r="V272" s="69"/>
    </row>
    <row r="273" spans="22:22">
      <c r="V273" s="69"/>
    </row>
    <row r="274" spans="22:22">
      <c r="V274" s="69"/>
    </row>
    <row r="275" spans="22:22">
      <c r="V275" s="69"/>
    </row>
    <row r="276" spans="22:22">
      <c r="V276" s="69"/>
    </row>
    <row r="277" spans="22:22">
      <c r="V277" s="69"/>
    </row>
    <row r="278" spans="22:22">
      <c r="V278" s="69"/>
    </row>
    <row r="279" spans="22:22">
      <c r="V279" s="69"/>
    </row>
    <row r="280" spans="22:22">
      <c r="V280" s="69"/>
    </row>
    <row r="281" spans="22:22" ht="49.5" customHeight="1">
      <c r="V281" s="69"/>
    </row>
    <row r="282" spans="22:22">
      <c r="V282" s="69"/>
    </row>
    <row r="283" spans="22:22">
      <c r="V283" s="69"/>
    </row>
    <row r="284" spans="22:22">
      <c r="V284" s="69"/>
    </row>
    <row r="285" spans="22:22" ht="49.5" customHeight="1">
      <c r="V285" s="69"/>
    </row>
    <row r="286" spans="22:22">
      <c r="V286" s="69"/>
    </row>
    <row r="287" spans="22:22">
      <c r="V287" s="69"/>
    </row>
    <row r="288" spans="22:22">
      <c r="V288" s="69"/>
    </row>
    <row r="289" spans="22:22" ht="49.5" customHeight="1">
      <c r="V289" s="69"/>
    </row>
    <row r="290" spans="22:22">
      <c r="V290" s="69"/>
    </row>
    <row r="291" spans="22:22">
      <c r="V291" s="69"/>
    </row>
    <row r="292" spans="22:22">
      <c r="V292" s="69"/>
    </row>
    <row r="293" spans="22:22">
      <c r="V293" s="69"/>
    </row>
    <row r="294" spans="22:22">
      <c r="V294" s="69"/>
    </row>
    <row r="295" spans="22:22">
      <c r="V295" s="69"/>
    </row>
    <row r="296" spans="22:22">
      <c r="V296" s="69"/>
    </row>
    <row r="297" spans="22:22">
      <c r="V297" s="69"/>
    </row>
    <row r="298" spans="22:22">
      <c r="V298" s="69"/>
    </row>
    <row r="299" spans="22:22">
      <c r="V299" s="69"/>
    </row>
    <row r="300" spans="22:22">
      <c r="V300" s="69"/>
    </row>
    <row r="301" spans="22:22">
      <c r="V301" s="69"/>
    </row>
    <row r="302" spans="22:22">
      <c r="V302" s="69"/>
    </row>
    <row r="303" spans="22:22">
      <c r="V303" s="69"/>
    </row>
    <row r="304" spans="22:22">
      <c r="V304" s="69"/>
    </row>
    <row r="305" spans="22:22">
      <c r="V305" s="69"/>
    </row>
    <row r="306" spans="22:22">
      <c r="V306" s="69"/>
    </row>
    <row r="307" spans="22:22">
      <c r="V307" s="69"/>
    </row>
    <row r="308" spans="22:22">
      <c r="V308" s="69"/>
    </row>
    <row r="309" spans="22:22">
      <c r="V309" s="69"/>
    </row>
    <row r="310" spans="22:22">
      <c r="V310" s="69"/>
    </row>
    <row r="311" spans="22:22">
      <c r="V311" s="69"/>
    </row>
    <row r="312" spans="22:22">
      <c r="V312" s="69"/>
    </row>
    <row r="313" spans="22:22">
      <c r="V313" s="69"/>
    </row>
    <row r="314" spans="22:22">
      <c r="V314" s="69"/>
    </row>
    <row r="315" spans="22:22">
      <c r="V315" s="69"/>
    </row>
    <row r="316" spans="22:22">
      <c r="V316" s="69"/>
    </row>
    <row r="317" spans="22:22">
      <c r="V317" s="69"/>
    </row>
    <row r="318" spans="22:22">
      <c r="V318" s="69"/>
    </row>
    <row r="319" spans="22:22">
      <c r="V319" s="69"/>
    </row>
    <row r="320" spans="22:22">
      <c r="V320" s="69"/>
    </row>
    <row r="321" spans="22:22">
      <c r="V321" s="69"/>
    </row>
    <row r="322" spans="22:22">
      <c r="V322" s="69"/>
    </row>
    <row r="323" spans="22:22" ht="49.5" customHeight="1">
      <c r="V323" s="69"/>
    </row>
    <row r="324" spans="22:22" ht="49.5" customHeight="1">
      <c r="V324" s="69"/>
    </row>
    <row r="325" spans="22:22">
      <c r="V325" s="69"/>
    </row>
    <row r="326" spans="22:22">
      <c r="V326" s="69"/>
    </row>
    <row r="327" spans="22:22">
      <c r="V327" s="69"/>
    </row>
    <row r="328" spans="22:22">
      <c r="V328" s="69"/>
    </row>
    <row r="329" spans="22:22">
      <c r="V329" s="69"/>
    </row>
    <row r="330" spans="22:22">
      <c r="V330" s="69"/>
    </row>
    <row r="331" spans="22:22">
      <c r="V331" s="69"/>
    </row>
    <row r="332" spans="22:22">
      <c r="V332" s="69"/>
    </row>
    <row r="333" spans="22:22">
      <c r="V333" s="69"/>
    </row>
    <row r="334" spans="22:22">
      <c r="V334" s="69"/>
    </row>
    <row r="335" spans="22:22">
      <c r="V335" s="69"/>
    </row>
    <row r="336" spans="22:22">
      <c r="V336" s="69"/>
    </row>
    <row r="337" spans="22:22">
      <c r="V337" s="69"/>
    </row>
    <row r="338" spans="22:22">
      <c r="V338" s="69"/>
    </row>
    <row r="339" spans="22:22">
      <c r="V339" s="69"/>
    </row>
    <row r="340" spans="22:22">
      <c r="V340" s="69"/>
    </row>
    <row r="341" spans="22:22">
      <c r="V341" s="69"/>
    </row>
    <row r="342" spans="22:22">
      <c r="V342" s="69"/>
    </row>
    <row r="343" spans="22:22" ht="49.5" customHeight="1">
      <c r="V343" s="69"/>
    </row>
    <row r="344" spans="22:22">
      <c r="V344" s="69"/>
    </row>
    <row r="345" spans="22:22">
      <c r="V345" s="69"/>
    </row>
    <row r="346" spans="22:22">
      <c r="V346" s="69"/>
    </row>
    <row r="347" spans="22:22">
      <c r="V347" s="69"/>
    </row>
    <row r="348" spans="22:22">
      <c r="V348" s="69"/>
    </row>
    <row r="349" spans="22:22">
      <c r="V349" s="69"/>
    </row>
    <row r="350" spans="22:22">
      <c r="V350" s="69"/>
    </row>
    <row r="351" spans="22:22">
      <c r="V351" s="69"/>
    </row>
    <row r="352" spans="22:22">
      <c r="V352" s="69"/>
    </row>
    <row r="353" spans="22:22">
      <c r="V353" s="69"/>
    </row>
    <row r="354" spans="22:22">
      <c r="V354" s="69"/>
    </row>
    <row r="355" spans="22:22">
      <c r="V355" s="69"/>
    </row>
    <row r="356" spans="22:22">
      <c r="V356" s="69"/>
    </row>
    <row r="357" spans="22:22">
      <c r="V357" s="69"/>
    </row>
    <row r="358" spans="22:22" ht="49.5" customHeight="1">
      <c r="V358" s="69"/>
    </row>
    <row r="359" spans="22:22">
      <c r="V359" s="69"/>
    </row>
    <row r="360" spans="22:22">
      <c r="V360" s="69"/>
    </row>
    <row r="361" spans="22:22">
      <c r="V361" s="69"/>
    </row>
    <row r="362" spans="22:22">
      <c r="V362" s="69"/>
    </row>
    <row r="363" spans="22:22">
      <c r="V363" s="69"/>
    </row>
    <row r="364" spans="22:22">
      <c r="V364" s="69"/>
    </row>
    <row r="365" spans="22:22">
      <c r="V365" s="69"/>
    </row>
    <row r="366" spans="22:22">
      <c r="V366" s="69"/>
    </row>
    <row r="367" spans="22:22">
      <c r="V367" s="69"/>
    </row>
    <row r="368" spans="22:22">
      <c r="V368" s="69"/>
    </row>
    <row r="369" spans="22:22">
      <c r="V369" s="69"/>
    </row>
    <row r="370" spans="22:22">
      <c r="V370" s="69"/>
    </row>
    <row r="371" spans="22:22">
      <c r="V371" s="69"/>
    </row>
    <row r="372" spans="22:22">
      <c r="V372" s="69"/>
    </row>
    <row r="373" spans="22:22">
      <c r="V373" s="69"/>
    </row>
    <row r="374" spans="22:22" ht="49.5" customHeight="1">
      <c r="V374" s="69"/>
    </row>
    <row r="375" spans="22:22">
      <c r="V375" s="69"/>
    </row>
    <row r="376" spans="22:22">
      <c r="V376" s="69"/>
    </row>
    <row r="377" spans="22:22">
      <c r="V377" s="69"/>
    </row>
    <row r="378" spans="22:22">
      <c r="V378" s="69"/>
    </row>
    <row r="379" spans="22:22">
      <c r="V379" s="69"/>
    </row>
    <row r="380" spans="22:22">
      <c r="V380" s="69"/>
    </row>
    <row r="381" spans="22:22">
      <c r="V381" s="69"/>
    </row>
    <row r="382" spans="22:22" ht="49.5" customHeight="1">
      <c r="V382" s="69"/>
    </row>
    <row r="383" spans="22:22">
      <c r="V383" s="69"/>
    </row>
    <row r="384" spans="22:22">
      <c r="V384" s="69"/>
    </row>
    <row r="385" spans="22:22">
      <c r="V385" s="69"/>
    </row>
    <row r="386" spans="22:22">
      <c r="V386" s="69"/>
    </row>
    <row r="387" spans="22:22">
      <c r="V387" s="69"/>
    </row>
    <row r="388" spans="22:22">
      <c r="V388" s="69"/>
    </row>
    <row r="389" spans="22:22">
      <c r="V389" s="69"/>
    </row>
    <row r="390" spans="22:22">
      <c r="V390" s="69"/>
    </row>
    <row r="391" spans="22:22">
      <c r="V391" s="69"/>
    </row>
    <row r="392" spans="22:22">
      <c r="V392" s="69"/>
    </row>
    <row r="393" spans="22:22">
      <c r="V393" s="69"/>
    </row>
    <row r="394" spans="22:22">
      <c r="V394" s="69"/>
    </row>
    <row r="395" spans="22:22">
      <c r="V395" s="69"/>
    </row>
    <row r="396" spans="22:22">
      <c r="V396" s="69"/>
    </row>
    <row r="397" spans="22:22">
      <c r="V397" s="69"/>
    </row>
    <row r="398" spans="22:22">
      <c r="V398" s="69"/>
    </row>
    <row r="399" spans="22:22">
      <c r="V399" s="69"/>
    </row>
    <row r="400" spans="22:22">
      <c r="V400" s="69"/>
    </row>
    <row r="401" spans="22:22">
      <c r="V401" s="69"/>
    </row>
    <row r="402" spans="22:22">
      <c r="V402" s="69"/>
    </row>
    <row r="403" spans="22:22">
      <c r="V403" s="69"/>
    </row>
    <row r="404" spans="22:22">
      <c r="V404" s="69"/>
    </row>
    <row r="405" spans="22:22">
      <c r="V405" s="69"/>
    </row>
    <row r="406" spans="22:22">
      <c r="V406" s="69"/>
    </row>
    <row r="407" spans="22:22">
      <c r="V407" s="69"/>
    </row>
    <row r="408" spans="22:22">
      <c r="V408" s="69"/>
    </row>
    <row r="409" spans="22:22">
      <c r="V409" s="69"/>
    </row>
    <row r="410" spans="22:22">
      <c r="V410" s="69"/>
    </row>
    <row r="411" spans="22:22">
      <c r="V411" s="69"/>
    </row>
    <row r="412" spans="22:22">
      <c r="V412" s="69"/>
    </row>
    <row r="413" spans="22:22">
      <c r="V413" s="69"/>
    </row>
    <row r="414" spans="22:22">
      <c r="V414" s="69"/>
    </row>
    <row r="415" spans="22:22">
      <c r="V415" s="69"/>
    </row>
    <row r="416" spans="22:22">
      <c r="V416" s="69"/>
    </row>
    <row r="417" spans="22:22">
      <c r="V417" s="69"/>
    </row>
    <row r="418" spans="22:22">
      <c r="V418" s="69"/>
    </row>
    <row r="419" spans="22:22" ht="49.5" customHeight="1">
      <c r="V419" s="69"/>
    </row>
    <row r="420" spans="22:22">
      <c r="V420" s="69"/>
    </row>
    <row r="421" spans="22:22">
      <c r="V421" s="69"/>
    </row>
    <row r="422" spans="22:22">
      <c r="V422" s="69"/>
    </row>
    <row r="423" spans="22:22">
      <c r="V423" s="69"/>
    </row>
    <row r="424" spans="22:22">
      <c r="V424" s="69"/>
    </row>
    <row r="425" spans="22:22" ht="49.5" customHeight="1">
      <c r="V425" s="69"/>
    </row>
    <row r="426" spans="22:22">
      <c r="V426" s="69"/>
    </row>
    <row r="427" spans="22:22">
      <c r="V427" s="69"/>
    </row>
    <row r="428" spans="22:22">
      <c r="V428" s="69"/>
    </row>
    <row r="429" spans="22:22">
      <c r="V429" s="69"/>
    </row>
    <row r="430" spans="22:22">
      <c r="V430" s="69"/>
    </row>
    <row r="431" spans="22:22">
      <c r="V431" s="69"/>
    </row>
    <row r="432" spans="22:22">
      <c r="V432" s="69"/>
    </row>
    <row r="433" spans="22:22">
      <c r="V433" s="69"/>
    </row>
    <row r="434" spans="22:22">
      <c r="V434" s="69"/>
    </row>
    <row r="435" spans="22:22" ht="49.5" customHeight="1">
      <c r="V435" s="69"/>
    </row>
    <row r="436" spans="22:22">
      <c r="V436" s="69"/>
    </row>
    <row r="437" spans="22:22">
      <c r="V437" s="69"/>
    </row>
    <row r="438" spans="22:22">
      <c r="V438" s="69"/>
    </row>
    <row r="439" spans="22:22">
      <c r="V439" s="69"/>
    </row>
    <row r="440" spans="22:22">
      <c r="V440" s="69"/>
    </row>
    <row r="441" spans="22:22">
      <c r="V441" s="69"/>
    </row>
    <row r="442" spans="22:22">
      <c r="V442" s="69"/>
    </row>
    <row r="443" spans="22:22">
      <c r="V443" s="69"/>
    </row>
    <row r="444" spans="22:22">
      <c r="V444" s="69"/>
    </row>
    <row r="445" spans="22:22">
      <c r="V445" s="69"/>
    </row>
    <row r="446" spans="22:22">
      <c r="V446" s="69"/>
    </row>
    <row r="447" spans="22:22">
      <c r="V447" s="69"/>
    </row>
    <row r="448" spans="22:22">
      <c r="V448" s="69"/>
    </row>
    <row r="449" spans="22:22">
      <c r="V449" s="69"/>
    </row>
    <row r="450" spans="22:22">
      <c r="V450" s="69"/>
    </row>
    <row r="451" spans="22:22">
      <c r="V451" s="69"/>
    </row>
    <row r="452" spans="22:22">
      <c r="V452" s="69"/>
    </row>
    <row r="453" spans="22:22">
      <c r="V453" s="69"/>
    </row>
    <row r="454" spans="22:22">
      <c r="V454" s="69"/>
    </row>
    <row r="455" spans="22:22">
      <c r="V455" s="69"/>
    </row>
    <row r="456" spans="22:22">
      <c r="V456" s="69"/>
    </row>
    <row r="457" spans="22:22">
      <c r="V457" s="69"/>
    </row>
    <row r="458" spans="22:22">
      <c r="V458" s="69"/>
    </row>
    <row r="459" spans="22:22">
      <c r="V459" s="69"/>
    </row>
    <row r="460" spans="22:22">
      <c r="V460" s="69"/>
    </row>
    <row r="461" spans="22:22">
      <c r="V461" s="69"/>
    </row>
    <row r="462" spans="22:22">
      <c r="V462" s="69"/>
    </row>
    <row r="463" spans="22:22">
      <c r="V463" s="69"/>
    </row>
    <row r="464" spans="22:22">
      <c r="V464" s="69"/>
    </row>
    <row r="465" spans="22:22">
      <c r="V465" s="69"/>
    </row>
    <row r="466" spans="22:22">
      <c r="V466" s="69"/>
    </row>
    <row r="467" spans="22:22" ht="49.5" customHeight="1">
      <c r="V467" s="69"/>
    </row>
    <row r="468" spans="22:22">
      <c r="V468" s="69"/>
    </row>
    <row r="469" spans="22:22" ht="49.5" customHeight="1">
      <c r="V469" s="69"/>
    </row>
    <row r="470" spans="22:22">
      <c r="V470" s="69"/>
    </row>
    <row r="471" spans="22:22">
      <c r="V471" s="69"/>
    </row>
    <row r="472" spans="22:22">
      <c r="V472" s="69"/>
    </row>
    <row r="473" spans="22:22">
      <c r="V473" s="69"/>
    </row>
    <row r="474" spans="22:22">
      <c r="V474" s="69"/>
    </row>
    <row r="475" spans="22:22">
      <c r="V475" s="69"/>
    </row>
    <row r="476" spans="22:22">
      <c r="V476" s="69"/>
    </row>
    <row r="477" spans="22:22" ht="49.5" customHeight="1">
      <c r="V477" s="69"/>
    </row>
    <row r="478" spans="22:22">
      <c r="V478" s="69"/>
    </row>
    <row r="479" spans="22:22">
      <c r="V479" s="69"/>
    </row>
    <row r="480" spans="22:22">
      <c r="V480" s="69"/>
    </row>
    <row r="481" spans="22:22">
      <c r="V481" s="69"/>
    </row>
    <row r="482" spans="22:22">
      <c r="V482" s="69"/>
    </row>
    <row r="483" spans="22:22">
      <c r="V483" s="69"/>
    </row>
    <row r="484" spans="22:22">
      <c r="V484" s="69"/>
    </row>
    <row r="485" spans="22:22">
      <c r="V485" s="69"/>
    </row>
    <row r="486" spans="22:22">
      <c r="V486" s="69"/>
    </row>
    <row r="487" spans="22:22">
      <c r="V487" s="69"/>
    </row>
    <row r="488" spans="22:22">
      <c r="V488" s="69"/>
    </row>
    <row r="489" spans="22:22">
      <c r="V489" s="69"/>
    </row>
    <row r="490" spans="22:22">
      <c r="V490" s="69"/>
    </row>
    <row r="491" spans="22:22">
      <c r="V491" s="69"/>
    </row>
    <row r="492" spans="22:22">
      <c r="V492" s="69"/>
    </row>
    <row r="493" spans="22:22">
      <c r="V493" s="69"/>
    </row>
    <row r="494" spans="22:22">
      <c r="V494" s="69"/>
    </row>
    <row r="495" spans="22:22">
      <c r="V495" s="69"/>
    </row>
    <row r="496" spans="22:22">
      <c r="V496" s="69"/>
    </row>
    <row r="497" spans="22:22">
      <c r="V497" s="69"/>
    </row>
    <row r="498" spans="22:22">
      <c r="V498" s="69"/>
    </row>
    <row r="499" spans="22:22">
      <c r="V499" s="69"/>
    </row>
    <row r="500" spans="22:22">
      <c r="V500" s="69"/>
    </row>
    <row r="501" spans="22:22">
      <c r="V501" s="69"/>
    </row>
    <row r="502" spans="22:22">
      <c r="V502" s="69"/>
    </row>
    <row r="503" spans="22:22">
      <c r="V503" s="69"/>
    </row>
    <row r="504" spans="22:22">
      <c r="V504" s="69"/>
    </row>
    <row r="505" spans="22:22">
      <c r="V505" s="69"/>
    </row>
    <row r="506" spans="22:22">
      <c r="V506" s="69"/>
    </row>
    <row r="507" spans="22:22">
      <c r="V507" s="69"/>
    </row>
    <row r="508" spans="22:22">
      <c r="V508" s="69"/>
    </row>
    <row r="509" spans="22:22">
      <c r="V509" s="69"/>
    </row>
    <row r="510" spans="22:22">
      <c r="V510" s="69"/>
    </row>
    <row r="511" spans="22:22">
      <c r="V511" s="69"/>
    </row>
    <row r="512" spans="22:22">
      <c r="V512" s="69"/>
    </row>
    <row r="513" spans="22:22">
      <c r="V513" s="69"/>
    </row>
    <row r="514" spans="22:22">
      <c r="V514" s="69"/>
    </row>
    <row r="515" spans="22:22" ht="49.5" customHeight="1">
      <c r="V515" s="69"/>
    </row>
    <row r="516" spans="22:22">
      <c r="V516" s="69"/>
    </row>
    <row r="517" spans="22:22">
      <c r="V517" s="69"/>
    </row>
    <row r="518" spans="22:22">
      <c r="V518" s="69"/>
    </row>
    <row r="519" spans="22:22">
      <c r="V519" s="69"/>
    </row>
    <row r="520" spans="22:22">
      <c r="V520" s="69"/>
    </row>
    <row r="521" spans="22:22">
      <c r="V521" s="69"/>
    </row>
    <row r="522" spans="22:22">
      <c r="V522" s="69"/>
    </row>
    <row r="523" spans="22:22">
      <c r="V523" s="69"/>
    </row>
    <row r="524" spans="22:22">
      <c r="V524" s="69"/>
    </row>
    <row r="525" spans="22:22">
      <c r="V525" s="69"/>
    </row>
    <row r="526" spans="22:22">
      <c r="V526" s="69"/>
    </row>
    <row r="527" spans="22:22">
      <c r="V527" s="69"/>
    </row>
    <row r="528" spans="22:22">
      <c r="V528" s="69"/>
    </row>
    <row r="529" spans="22:22">
      <c r="V529" s="69"/>
    </row>
    <row r="530" spans="22:22">
      <c r="V530" s="69"/>
    </row>
    <row r="531" spans="22:22" ht="49.5" customHeight="1">
      <c r="V531" s="69"/>
    </row>
    <row r="532" spans="22:22">
      <c r="V532" s="69"/>
    </row>
    <row r="533" spans="22:22">
      <c r="V533" s="69"/>
    </row>
    <row r="534" spans="22:22">
      <c r="V534" s="69"/>
    </row>
    <row r="535" spans="22:22">
      <c r="V535" s="69"/>
    </row>
    <row r="536" spans="22:22">
      <c r="V536" s="69"/>
    </row>
    <row r="537" spans="22:22">
      <c r="V537" s="69"/>
    </row>
    <row r="538" spans="22:22">
      <c r="V538" s="69"/>
    </row>
    <row r="539" spans="22:22">
      <c r="V539" s="69"/>
    </row>
    <row r="540" spans="22:22">
      <c r="V540" s="69"/>
    </row>
    <row r="541" spans="22:22">
      <c r="V541" s="69"/>
    </row>
    <row r="542" spans="22:22">
      <c r="V542" s="69"/>
    </row>
    <row r="543" spans="22:22">
      <c r="V543" s="69"/>
    </row>
    <row r="544" spans="22:22">
      <c r="V544" s="69"/>
    </row>
    <row r="545" spans="22:22">
      <c r="V545" s="69"/>
    </row>
    <row r="546" spans="22:22">
      <c r="V546" s="69"/>
    </row>
    <row r="547" spans="22:22">
      <c r="V547" s="69"/>
    </row>
    <row r="548" spans="22:22">
      <c r="V548" s="69"/>
    </row>
    <row r="549" spans="22:22">
      <c r="V549" s="69"/>
    </row>
    <row r="550" spans="22:22">
      <c r="V550" s="69"/>
    </row>
    <row r="551" spans="22:22">
      <c r="V551" s="69"/>
    </row>
    <row r="552" spans="22:22">
      <c r="V552" s="69"/>
    </row>
    <row r="553" spans="22:22">
      <c r="V553" s="69"/>
    </row>
    <row r="554" spans="22:22">
      <c r="V554" s="69"/>
    </row>
    <row r="555" spans="22:22">
      <c r="V555" s="69"/>
    </row>
    <row r="556" spans="22:22">
      <c r="V556" s="69"/>
    </row>
    <row r="557" spans="22:22">
      <c r="V557" s="69"/>
    </row>
    <row r="558" spans="22:22">
      <c r="V558" s="69"/>
    </row>
    <row r="559" spans="22:22">
      <c r="V559" s="69"/>
    </row>
    <row r="560" spans="22:22">
      <c r="V560" s="69"/>
    </row>
    <row r="561" spans="22:22">
      <c r="V561" s="69"/>
    </row>
    <row r="562" spans="22:22">
      <c r="V562" s="69"/>
    </row>
    <row r="563" spans="22:22">
      <c r="V563" s="69"/>
    </row>
    <row r="564" spans="22:22">
      <c r="V564" s="69"/>
    </row>
    <row r="565" spans="22:22">
      <c r="V565" s="69"/>
    </row>
    <row r="566" spans="22:22">
      <c r="V566" s="69"/>
    </row>
    <row r="567" spans="22:22">
      <c r="V567" s="69"/>
    </row>
    <row r="568" spans="22:22">
      <c r="V568" s="69"/>
    </row>
    <row r="569" spans="22:22">
      <c r="V569" s="69"/>
    </row>
    <row r="570" spans="22:22">
      <c r="V570" s="69"/>
    </row>
    <row r="571" spans="22:22">
      <c r="V571" s="69"/>
    </row>
    <row r="572" spans="22:22">
      <c r="V572" s="69"/>
    </row>
    <row r="573" spans="22:22">
      <c r="V573" s="69"/>
    </row>
    <row r="574" spans="22:22">
      <c r="V574" s="69"/>
    </row>
    <row r="575" spans="22:22">
      <c r="V575" s="69"/>
    </row>
    <row r="576" spans="22:22">
      <c r="V576" s="69"/>
    </row>
    <row r="577" spans="22:22">
      <c r="V577" s="69"/>
    </row>
    <row r="578" spans="22:22">
      <c r="V578" s="69"/>
    </row>
    <row r="579" spans="22:22">
      <c r="V579" s="69"/>
    </row>
    <row r="580" spans="22:22">
      <c r="V580" s="69"/>
    </row>
    <row r="581" spans="22:22">
      <c r="V581" s="69"/>
    </row>
    <row r="582" spans="22:22">
      <c r="V582" s="69"/>
    </row>
    <row r="583" spans="22:22">
      <c r="V583" s="69"/>
    </row>
    <row r="584" spans="22:22">
      <c r="V584" s="69"/>
    </row>
    <row r="585" spans="22:22">
      <c r="V585" s="69"/>
    </row>
    <row r="586" spans="22:22">
      <c r="V586" s="69"/>
    </row>
    <row r="587" spans="22:22">
      <c r="V587" s="69"/>
    </row>
    <row r="588" spans="22:22">
      <c r="V588" s="69"/>
    </row>
    <row r="589" spans="22:22">
      <c r="V589" s="69"/>
    </row>
    <row r="590" spans="22:22">
      <c r="V590" s="69"/>
    </row>
    <row r="591" spans="22:22">
      <c r="V591" s="69"/>
    </row>
    <row r="592" spans="22:22">
      <c r="V592" s="69"/>
    </row>
    <row r="593" spans="22:22">
      <c r="V593" s="69"/>
    </row>
    <row r="594" spans="22:22">
      <c r="V594" s="69"/>
    </row>
    <row r="595" spans="22:22">
      <c r="V595" s="69"/>
    </row>
    <row r="596" spans="22:22">
      <c r="V596" s="69"/>
    </row>
    <row r="597" spans="22:22">
      <c r="V597" s="69"/>
    </row>
    <row r="598" spans="22:22">
      <c r="V598" s="69"/>
    </row>
    <row r="599" spans="22:22">
      <c r="V599" s="69"/>
    </row>
    <row r="600" spans="22:22">
      <c r="V600" s="69"/>
    </row>
    <row r="601" spans="22:22">
      <c r="V601" s="69"/>
    </row>
    <row r="602" spans="22:22">
      <c r="V602" s="69"/>
    </row>
    <row r="603" spans="22:22">
      <c r="V603" s="69"/>
    </row>
    <row r="604" spans="22:22">
      <c r="V604" s="69"/>
    </row>
    <row r="605" spans="22:22">
      <c r="V605" s="69"/>
    </row>
    <row r="606" spans="22:22">
      <c r="V606" s="69"/>
    </row>
    <row r="607" spans="22:22">
      <c r="V607" s="69"/>
    </row>
    <row r="608" spans="22:22">
      <c r="V608" s="69"/>
    </row>
    <row r="609" spans="22:22">
      <c r="V609" s="69"/>
    </row>
    <row r="610" spans="22:22">
      <c r="V610" s="69"/>
    </row>
    <row r="611" spans="22:22" ht="49.5" customHeight="1">
      <c r="V611" s="69"/>
    </row>
    <row r="612" spans="22:22">
      <c r="V612" s="69"/>
    </row>
    <row r="613" spans="22:22">
      <c r="V613" s="69"/>
    </row>
    <row r="614" spans="22:22">
      <c r="V614" s="69"/>
    </row>
    <row r="615" spans="22:22">
      <c r="V615" s="69"/>
    </row>
    <row r="616" spans="22:22">
      <c r="V616" s="69"/>
    </row>
    <row r="617" spans="22:22">
      <c r="V617" s="69"/>
    </row>
    <row r="618" spans="22:22">
      <c r="V618" s="69"/>
    </row>
    <row r="619" spans="22:22">
      <c r="V619" s="69"/>
    </row>
    <row r="620" spans="22:22" ht="16.5" customHeight="1">
      <c r="V620" s="69"/>
    </row>
    <row r="621" spans="22:22" ht="16.5" customHeight="1">
      <c r="V621" s="69"/>
    </row>
    <row r="622" spans="22:22" ht="16.5" customHeight="1">
      <c r="V622" s="69"/>
    </row>
    <row r="623" spans="22:22" ht="16.5" customHeight="1">
      <c r="V623" s="69"/>
    </row>
    <row r="624" spans="22:22" ht="16.5" customHeight="1">
      <c r="V624" s="69"/>
    </row>
    <row r="625" spans="22:22" ht="16.5" customHeight="1">
      <c r="V625" s="69"/>
    </row>
    <row r="626" spans="22:22" ht="16.5" customHeight="1">
      <c r="V626" s="69"/>
    </row>
    <row r="627" spans="22:22" ht="16.5" customHeight="1">
      <c r="V627" s="69"/>
    </row>
    <row r="628" spans="22:22" ht="16.5" customHeight="1">
      <c r="V628" s="69"/>
    </row>
    <row r="629" spans="22:22" ht="16.5" customHeight="1">
      <c r="V629" s="69"/>
    </row>
    <row r="630" spans="22:22" ht="16.5" customHeight="1">
      <c r="V630" s="69"/>
    </row>
    <row r="631" spans="22:22" ht="16.5" customHeight="1">
      <c r="V631" s="69"/>
    </row>
    <row r="632" spans="22:22" ht="16.5" customHeight="1">
      <c r="V632" s="69"/>
    </row>
    <row r="633" spans="22:22" ht="16.5" customHeight="1">
      <c r="V633" s="69"/>
    </row>
    <row r="634" spans="22:22" ht="16.5" customHeight="1">
      <c r="V634" s="69"/>
    </row>
    <row r="635" spans="22:22" ht="16.5" customHeight="1">
      <c r="V635" s="69"/>
    </row>
    <row r="636" spans="22:22" ht="16.5" customHeight="1">
      <c r="V636" s="69"/>
    </row>
    <row r="637" spans="22:22" ht="16.5" customHeight="1">
      <c r="V637" s="69"/>
    </row>
    <row r="638" spans="22:22" ht="16.5" customHeight="1">
      <c r="V638" s="69"/>
    </row>
    <row r="639" spans="22:22" ht="16.5" customHeight="1">
      <c r="V639" s="69"/>
    </row>
    <row r="640" spans="22:22" ht="16.5" customHeight="1">
      <c r="V640" s="69"/>
    </row>
    <row r="641" spans="22:22" ht="16.5" customHeight="1">
      <c r="V641" s="69"/>
    </row>
    <row r="642" spans="22:22" ht="16.5" customHeight="1">
      <c r="V642" s="69"/>
    </row>
    <row r="643" spans="22:22" ht="16.5" customHeight="1">
      <c r="V643" s="69"/>
    </row>
    <row r="644" spans="22:22" ht="16.5" customHeight="1">
      <c r="V644" s="69"/>
    </row>
    <row r="645" spans="22:22" ht="16.5" customHeight="1">
      <c r="V645" s="69"/>
    </row>
    <row r="646" spans="22:22" ht="16.5" customHeight="1">
      <c r="V646" s="69"/>
    </row>
    <row r="647" spans="22:22" ht="16.5" customHeight="1">
      <c r="V647" s="69"/>
    </row>
    <row r="648" spans="22:22" ht="16.5" customHeight="1">
      <c r="V648" s="69"/>
    </row>
    <row r="649" spans="22:22" ht="16.5" customHeight="1">
      <c r="V649" s="69"/>
    </row>
    <row r="650" spans="22:22" ht="16.5" customHeight="1">
      <c r="V650" s="69"/>
    </row>
    <row r="651" spans="22:22" ht="16.5" customHeight="1">
      <c r="V651" s="69"/>
    </row>
    <row r="652" spans="22:22" ht="16.5" customHeight="1">
      <c r="V652" s="69"/>
    </row>
    <row r="653" spans="22:22" ht="16.5" customHeight="1">
      <c r="V653" s="69"/>
    </row>
    <row r="654" spans="22:22" ht="16.5" customHeight="1">
      <c r="V654" s="69"/>
    </row>
    <row r="655" spans="22:22" ht="16.5" customHeight="1">
      <c r="V655" s="69"/>
    </row>
    <row r="656" spans="22:22" ht="16.5" customHeight="1">
      <c r="V656" s="69"/>
    </row>
    <row r="657" spans="22:22" ht="16.5" customHeight="1">
      <c r="V657" s="69"/>
    </row>
    <row r="658" spans="22:22" ht="16.5" customHeight="1">
      <c r="V658" s="69"/>
    </row>
    <row r="659" spans="22:22" ht="16.5" customHeight="1">
      <c r="V659" s="69"/>
    </row>
    <row r="660" spans="22:22" ht="16.5" customHeight="1">
      <c r="V660" s="69"/>
    </row>
    <row r="661" spans="22:22" ht="16.5" customHeight="1">
      <c r="V661" s="69"/>
    </row>
    <row r="662" spans="22:22" ht="16.5" customHeight="1">
      <c r="V662" s="69"/>
    </row>
    <row r="663" spans="22:22" ht="16.5" customHeight="1">
      <c r="V663" s="69"/>
    </row>
    <row r="664" spans="22:22" ht="16.5" customHeight="1">
      <c r="V664" s="69"/>
    </row>
    <row r="665" spans="22:22" ht="16.5" customHeight="1">
      <c r="V665" s="69"/>
    </row>
    <row r="666" spans="22:22" ht="16.5" customHeight="1">
      <c r="V666" s="69"/>
    </row>
    <row r="667" spans="22:22" ht="16.5" customHeight="1">
      <c r="V667" s="69"/>
    </row>
    <row r="668" spans="22:22" ht="16.5" customHeight="1">
      <c r="V668" s="69"/>
    </row>
    <row r="669" spans="22:22" ht="16.5" customHeight="1">
      <c r="V669" s="69"/>
    </row>
    <row r="670" spans="22:22" ht="16.5" customHeight="1">
      <c r="V670" s="69"/>
    </row>
    <row r="671" spans="22:22" ht="16.5" customHeight="1">
      <c r="V671" s="69"/>
    </row>
    <row r="672" spans="22:22" ht="16.5" customHeight="1">
      <c r="V672" s="69"/>
    </row>
    <row r="673" spans="22:22" ht="16.5" customHeight="1">
      <c r="V673" s="69"/>
    </row>
    <row r="674" spans="22:22" ht="16.5" customHeight="1">
      <c r="V674" s="69"/>
    </row>
    <row r="675" spans="22:22" ht="16.5" customHeight="1">
      <c r="V675" s="69"/>
    </row>
    <row r="676" spans="22:22" ht="16.5" customHeight="1">
      <c r="V676" s="69"/>
    </row>
    <row r="677" spans="22:22" ht="16.5" customHeight="1">
      <c r="V677" s="69"/>
    </row>
    <row r="678" spans="22:22" ht="16.5" customHeight="1">
      <c r="V678" s="69"/>
    </row>
    <row r="679" spans="22:22" ht="16.5" customHeight="1">
      <c r="V679" s="69"/>
    </row>
    <row r="680" spans="22:22" ht="16.5" customHeight="1">
      <c r="V680" s="69"/>
    </row>
    <row r="681" spans="22:22" ht="16.5" customHeight="1">
      <c r="V681" s="69"/>
    </row>
    <row r="682" spans="22:22" ht="16.5" customHeight="1">
      <c r="V682" s="69"/>
    </row>
    <row r="683" spans="22:22" ht="16.5" customHeight="1">
      <c r="V683" s="69"/>
    </row>
    <row r="684" spans="22:22" ht="16.5" customHeight="1">
      <c r="V684" s="69"/>
    </row>
    <row r="685" spans="22:22" ht="16.5" customHeight="1">
      <c r="V685" s="69"/>
    </row>
    <row r="686" spans="22:22" ht="16.5" customHeight="1">
      <c r="V686" s="69"/>
    </row>
    <row r="687" spans="22:22" ht="16.5" customHeight="1">
      <c r="V687" s="69"/>
    </row>
    <row r="688" spans="22:22" ht="16.5" customHeight="1">
      <c r="V688" s="69"/>
    </row>
    <row r="689" spans="22:22" ht="16.5" customHeight="1">
      <c r="V689" s="69"/>
    </row>
    <row r="690" spans="22:22" ht="16.5" customHeight="1">
      <c r="V690" s="69"/>
    </row>
    <row r="691" spans="22:22" ht="16.5" customHeight="1">
      <c r="V691" s="69"/>
    </row>
    <row r="692" spans="22:22" ht="16.5" customHeight="1">
      <c r="V692" s="69"/>
    </row>
    <row r="693" spans="22:22" ht="16.5" customHeight="1">
      <c r="V693" s="69"/>
    </row>
    <row r="694" spans="22:22" ht="16.5" customHeight="1">
      <c r="V694" s="69"/>
    </row>
    <row r="695" spans="22:22" ht="16.5" customHeight="1">
      <c r="V695" s="69"/>
    </row>
    <row r="696" spans="22:22">
      <c r="V696" s="69"/>
    </row>
    <row r="697" spans="22:22" ht="16.5" customHeight="1">
      <c r="V697" s="69"/>
    </row>
    <row r="698" spans="22:22" ht="16.5" customHeight="1">
      <c r="V698" s="69"/>
    </row>
    <row r="699" spans="22:22" ht="16.5" customHeight="1">
      <c r="V699" s="69"/>
    </row>
    <row r="700" spans="22:22" ht="16.5" customHeight="1">
      <c r="V700" s="69"/>
    </row>
    <row r="701" spans="22:22" ht="16.5" customHeight="1">
      <c r="V701" s="69"/>
    </row>
    <row r="702" spans="22:22" ht="16.5" customHeight="1">
      <c r="V702" s="69"/>
    </row>
    <row r="703" spans="22:22" ht="16.5" customHeight="1">
      <c r="V703" s="69"/>
    </row>
    <row r="704" spans="22:22" ht="16.5" customHeight="1">
      <c r="V704" s="69"/>
    </row>
    <row r="705" spans="22:22" ht="16.5" customHeight="1">
      <c r="V705" s="69"/>
    </row>
    <row r="706" spans="22:22" ht="16.5" customHeight="1">
      <c r="V706" s="69"/>
    </row>
    <row r="707" spans="22:22" ht="16.5" customHeight="1">
      <c r="V707" s="69"/>
    </row>
    <row r="708" spans="22:22" ht="16.5" customHeight="1">
      <c r="V708" s="69"/>
    </row>
    <row r="709" spans="22:22" ht="16.5" customHeight="1">
      <c r="V709" s="69"/>
    </row>
    <row r="710" spans="22:22" ht="16.5" customHeight="1">
      <c r="V710" s="69"/>
    </row>
    <row r="711" spans="22:22" ht="16.5" customHeight="1">
      <c r="V711" s="69"/>
    </row>
    <row r="712" spans="22:22" ht="16.5" customHeight="1">
      <c r="V712" s="69"/>
    </row>
    <row r="713" spans="22:22" ht="16.5" customHeight="1">
      <c r="V713" s="69"/>
    </row>
    <row r="714" spans="22:22" ht="16.5" customHeight="1">
      <c r="V714" s="69"/>
    </row>
    <row r="715" spans="22:22" ht="16.5" customHeight="1">
      <c r="V715" s="69"/>
    </row>
    <row r="716" spans="22:22" ht="16.5" customHeight="1">
      <c r="V716" s="69"/>
    </row>
    <row r="717" spans="22:22" ht="16.5" customHeight="1">
      <c r="V717" s="69"/>
    </row>
    <row r="718" spans="22:22" ht="16.5" customHeight="1">
      <c r="V718" s="69"/>
    </row>
    <row r="719" spans="22:22" ht="16.5" customHeight="1">
      <c r="V719" s="69"/>
    </row>
    <row r="720" spans="22:22" ht="16.5" customHeight="1">
      <c r="V720" s="69"/>
    </row>
    <row r="721" spans="22:22" ht="16.5" customHeight="1">
      <c r="V721" s="69"/>
    </row>
    <row r="722" spans="22:22" ht="16.5" customHeight="1">
      <c r="V722" s="69"/>
    </row>
    <row r="723" spans="22:22" ht="16.5" customHeight="1">
      <c r="V723" s="69"/>
    </row>
    <row r="724" spans="22:22" ht="16.5" customHeight="1">
      <c r="V724" s="69"/>
    </row>
    <row r="725" spans="22:22" ht="16.5" customHeight="1">
      <c r="V725" s="69"/>
    </row>
    <row r="726" spans="22:22" ht="16.5" customHeight="1">
      <c r="V726" s="69"/>
    </row>
    <row r="727" spans="22:22" ht="16.5" customHeight="1">
      <c r="V727" s="69"/>
    </row>
    <row r="728" spans="22:22" ht="16.5" customHeight="1">
      <c r="V728" s="69"/>
    </row>
    <row r="729" spans="22:22" ht="16.5" customHeight="1">
      <c r="V729" s="69"/>
    </row>
    <row r="730" spans="22:22" ht="16.5" customHeight="1">
      <c r="V730" s="69"/>
    </row>
    <row r="731" spans="22:22" ht="16.5" customHeight="1">
      <c r="V731" s="69"/>
    </row>
    <row r="732" spans="22:22" ht="16.5" customHeight="1">
      <c r="V732" s="69"/>
    </row>
    <row r="733" spans="22:22" ht="16.5" customHeight="1">
      <c r="V733" s="69"/>
    </row>
    <row r="734" spans="22:22" ht="16.5" customHeight="1">
      <c r="V734" s="69"/>
    </row>
    <row r="735" spans="22:22" ht="16.5" customHeight="1">
      <c r="V735" s="69"/>
    </row>
    <row r="736" spans="22:22" ht="16.5" customHeight="1">
      <c r="V736" s="69"/>
    </row>
    <row r="737" spans="22:22" ht="16.5" customHeight="1">
      <c r="V737" s="69"/>
    </row>
    <row r="738" spans="22:22" ht="16.5" customHeight="1">
      <c r="V738" s="69"/>
    </row>
    <row r="739" spans="22:22" ht="16.5" customHeight="1">
      <c r="V739" s="69"/>
    </row>
    <row r="740" spans="22:22" ht="16.5" customHeight="1">
      <c r="V740" s="69"/>
    </row>
    <row r="741" spans="22:22" ht="16.5" customHeight="1">
      <c r="V741" s="69"/>
    </row>
    <row r="742" spans="22:22" ht="16.5" customHeight="1">
      <c r="V742" s="69"/>
    </row>
    <row r="743" spans="22:22" ht="16.5" customHeight="1">
      <c r="V743" s="69"/>
    </row>
    <row r="744" spans="22:22" ht="16.5" customHeight="1">
      <c r="V744" s="69"/>
    </row>
    <row r="745" spans="22:22" ht="16.5" customHeight="1">
      <c r="V745" s="69"/>
    </row>
    <row r="746" spans="22:22" ht="16.5" customHeight="1">
      <c r="V746" s="69"/>
    </row>
    <row r="747" spans="22:22" ht="16.5" customHeight="1">
      <c r="V747" s="69"/>
    </row>
    <row r="748" spans="22:22" ht="16.5" customHeight="1">
      <c r="V748" s="69"/>
    </row>
    <row r="749" spans="22:22" ht="16.5" customHeight="1">
      <c r="V749" s="69"/>
    </row>
    <row r="750" spans="22:22" ht="16.5" customHeight="1">
      <c r="V750" s="69"/>
    </row>
    <row r="751" spans="22:22" ht="16.5" customHeight="1">
      <c r="V751" s="69"/>
    </row>
    <row r="752" spans="22:22" ht="16.5" customHeight="1">
      <c r="V752" s="69"/>
    </row>
    <row r="753" spans="22:22" ht="16.5" customHeight="1">
      <c r="V753" s="69"/>
    </row>
    <row r="754" spans="22:22" ht="16.5" customHeight="1">
      <c r="V754" s="69"/>
    </row>
    <row r="755" spans="22:22" ht="16.5" customHeight="1">
      <c r="V755" s="69"/>
    </row>
    <row r="756" spans="22:22" ht="16.5" customHeight="1">
      <c r="V756" s="69"/>
    </row>
    <row r="757" spans="22:22" ht="16.5" customHeight="1">
      <c r="V757" s="69"/>
    </row>
    <row r="758" spans="22:22" ht="16.5" customHeight="1">
      <c r="V758" s="69"/>
    </row>
    <row r="759" spans="22:22" ht="16.5" customHeight="1">
      <c r="V759" s="69"/>
    </row>
    <row r="760" spans="22:22" ht="16.5" customHeight="1">
      <c r="V760" s="69"/>
    </row>
    <row r="761" spans="22:22" ht="16.5" customHeight="1">
      <c r="V761" s="69"/>
    </row>
    <row r="762" spans="22:22" ht="16.5" customHeight="1">
      <c r="V762" s="69"/>
    </row>
    <row r="763" spans="22:22" ht="16.5" customHeight="1">
      <c r="V763" s="69"/>
    </row>
    <row r="764" spans="22:22" ht="16.5" customHeight="1">
      <c r="V764" s="69"/>
    </row>
    <row r="765" spans="22:22" ht="16.5" customHeight="1">
      <c r="V765" s="69"/>
    </row>
    <row r="766" spans="22:22" ht="16.5" customHeight="1">
      <c r="V766" s="69"/>
    </row>
    <row r="767" spans="22:22" ht="16.5" customHeight="1">
      <c r="V767" s="69"/>
    </row>
    <row r="768" spans="22:22" ht="16.5" customHeight="1">
      <c r="V768" s="69"/>
    </row>
    <row r="769" spans="22:22" ht="16.5" customHeight="1">
      <c r="V769" s="69"/>
    </row>
    <row r="770" spans="22:22" ht="16.5" customHeight="1">
      <c r="V770" s="69"/>
    </row>
    <row r="771" spans="22:22" ht="16.5" customHeight="1">
      <c r="V771" s="69"/>
    </row>
    <row r="772" spans="22:22" ht="16.5" customHeight="1">
      <c r="V772" s="69"/>
    </row>
    <row r="773" spans="22:22" ht="16.5" customHeight="1">
      <c r="V773" s="69"/>
    </row>
    <row r="774" spans="22:22" ht="16.5" customHeight="1">
      <c r="V774" s="69"/>
    </row>
    <row r="775" spans="22:22" ht="16.5" customHeight="1">
      <c r="V775" s="69"/>
    </row>
    <row r="776" spans="22:22" ht="16.5" customHeight="1">
      <c r="V776" s="69"/>
    </row>
    <row r="777" spans="22:22" ht="16.5" customHeight="1">
      <c r="V777" s="69"/>
    </row>
    <row r="778" spans="22:22" ht="16.5" customHeight="1">
      <c r="V778" s="69"/>
    </row>
    <row r="779" spans="22:22" ht="16.5" customHeight="1">
      <c r="V779" s="69"/>
    </row>
    <row r="780" spans="22:22" ht="16.5" customHeight="1">
      <c r="V780" s="69"/>
    </row>
    <row r="781" spans="22:22" ht="16.5" customHeight="1">
      <c r="V781" s="69"/>
    </row>
    <row r="782" spans="22:22" ht="16.5" customHeight="1">
      <c r="V782" s="69"/>
    </row>
    <row r="783" spans="22:22" ht="16.5" customHeight="1">
      <c r="V783" s="69"/>
    </row>
    <row r="784" spans="22:22" ht="16.5" customHeight="1">
      <c r="V784" s="69"/>
    </row>
    <row r="785" spans="22:22" ht="16.5" customHeight="1">
      <c r="V785" s="69"/>
    </row>
    <row r="786" spans="22:22" ht="16.5" customHeight="1">
      <c r="V786" s="69"/>
    </row>
    <row r="787" spans="22:22" ht="16.5" customHeight="1">
      <c r="V787" s="69"/>
    </row>
    <row r="788" spans="22:22" ht="16.5" customHeight="1">
      <c r="V788" s="69"/>
    </row>
    <row r="789" spans="22:22" ht="16.5" customHeight="1">
      <c r="V789" s="69"/>
    </row>
    <row r="790" spans="22:22" ht="16.5" customHeight="1">
      <c r="V790" s="69"/>
    </row>
    <row r="791" spans="22:22" ht="16.5" customHeight="1">
      <c r="V791" s="69"/>
    </row>
    <row r="792" spans="22:22" ht="16.5" customHeight="1">
      <c r="V792" s="69"/>
    </row>
    <row r="793" spans="22:22" ht="16.5" customHeight="1">
      <c r="V793" s="69"/>
    </row>
    <row r="794" spans="22:22" ht="16.5" customHeight="1">
      <c r="V794" s="69"/>
    </row>
    <row r="795" spans="22:22" ht="16.5" customHeight="1">
      <c r="V795" s="69"/>
    </row>
    <row r="796" spans="22:22" ht="16.5" customHeight="1">
      <c r="V796" s="69"/>
    </row>
    <row r="797" spans="22:22" ht="16.5" customHeight="1">
      <c r="V797" s="69"/>
    </row>
    <row r="798" spans="22:22" ht="16.5" customHeight="1">
      <c r="V798" s="69"/>
    </row>
    <row r="799" spans="22:22" ht="16.5" customHeight="1">
      <c r="V799" s="69"/>
    </row>
    <row r="800" spans="22:22" ht="16.5" customHeight="1">
      <c r="V800" s="69"/>
    </row>
    <row r="801" spans="22:22" ht="16.5" customHeight="1">
      <c r="V801" s="69"/>
    </row>
    <row r="802" spans="22:22" ht="16.5" customHeight="1">
      <c r="V802" s="69"/>
    </row>
    <row r="803" spans="22:22" ht="16.5" customHeight="1">
      <c r="V803" s="69"/>
    </row>
    <row r="804" spans="22:22" ht="16.5" customHeight="1">
      <c r="V804" s="69"/>
    </row>
    <row r="805" spans="22:22" ht="16.5" customHeight="1">
      <c r="V805" s="69"/>
    </row>
    <row r="806" spans="22:22" ht="16.5" customHeight="1">
      <c r="V806" s="69"/>
    </row>
    <row r="807" spans="22:22" ht="16.5" customHeight="1">
      <c r="V807" s="69"/>
    </row>
    <row r="808" spans="22:22" ht="16.5" customHeight="1">
      <c r="V808" s="69"/>
    </row>
    <row r="809" spans="22:22" ht="16.5" customHeight="1">
      <c r="V809" s="69"/>
    </row>
    <row r="810" spans="22:22" ht="16.5" customHeight="1">
      <c r="V810" s="69"/>
    </row>
    <row r="811" spans="22:22" ht="16.5" customHeight="1">
      <c r="V811" s="69"/>
    </row>
    <row r="812" spans="22:22" ht="16.5" customHeight="1">
      <c r="V812" s="69"/>
    </row>
    <row r="813" spans="22:22" ht="16.5" customHeight="1">
      <c r="V813" s="69"/>
    </row>
    <row r="814" spans="22:22" ht="16.5" customHeight="1">
      <c r="V814" s="69"/>
    </row>
    <row r="815" spans="22:22" ht="16.5" customHeight="1">
      <c r="V815" s="69"/>
    </row>
    <row r="816" spans="22:22" ht="16.5" customHeight="1">
      <c r="V816" s="69"/>
    </row>
    <row r="817" spans="22:22" ht="16.5" customHeight="1">
      <c r="V817" s="69"/>
    </row>
    <row r="818" spans="22:22" ht="16.5" customHeight="1">
      <c r="V818" s="69"/>
    </row>
    <row r="819" spans="22:22" ht="16.5" customHeight="1">
      <c r="V819" s="69"/>
    </row>
    <row r="820" spans="22:22" ht="16.5" customHeight="1">
      <c r="V820" s="69"/>
    </row>
    <row r="821" spans="22:22" ht="16.5" customHeight="1">
      <c r="V821" s="69"/>
    </row>
    <row r="822" spans="22:22" ht="16.5" customHeight="1">
      <c r="V822" s="69"/>
    </row>
    <row r="823" spans="22:22" ht="16.5" customHeight="1">
      <c r="V823" s="69"/>
    </row>
    <row r="824" spans="22:22" ht="16.5" customHeight="1">
      <c r="V824" s="69"/>
    </row>
    <row r="825" spans="22:22" ht="16.5" customHeight="1">
      <c r="V825" s="69"/>
    </row>
    <row r="826" spans="22:22" ht="16.5" customHeight="1">
      <c r="V826" s="69"/>
    </row>
    <row r="827" spans="22:22" ht="16.5" customHeight="1">
      <c r="V827" s="69"/>
    </row>
    <row r="828" spans="22:22" ht="16.5" customHeight="1">
      <c r="V828" s="69"/>
    </row>
    <row r="829" spans="22:22" ht="16.5" customHeight="1">
      <c r="V829" s="69"/>
    </row>
    <row r="830" spans="22:22" ht="16.5" customHeight="1">
      <c r="V830" s="69"/>
    </row>
    <row r="831" spans="22:22" ht="16.5" customHeight="1">
      <c r="V831" s="69"/>
    </row>
    <row r="832" spans="22:22" ht="16.5" customHeight="1">
      <c r="V832" s="69"/>
    </row>
    <row r="833" spans="22:22" ht="16.5" customHeight="1">
      <c r="V833" s="69"/>
    </row>
    <row r="834" spans="22:22" ht="16.5" customHeight="1">
      <c r="V834" s="69"/>
    </row>
    <row r="835" spans="22:22" ht="16.5" customHeight="1">
      <c r="V835" s="69"/>
    </row>
    <row r="836" spans="22:22" ht="16.5" customHeight="1">
      <c r="V836" s="69"/>
    </row>
    <row r="837" spans="22:22" ht="16.5" customHeight="1">
      <c r="V837" s="69"/>
    </row>
    <row r="838" spans="22:22" ht="16.5" customHeight="1">
      <c r="V838" s="69"/>
    </row>
    <row r="839" spans="22:22" ht="16.5" customHeight="1">
      <c r="V839" s="69"/>
    </row>
    <row r="840" spans="22:22" ht="16.5" customHeight="1">
      <c r="V840" s="69"/>
    </row>
    <row r="841" spans="22:22" ht="16.5" customHeight="1">
      <c r="V841" s="69"/>
    </row>
    <row r="842" spans="22:22" ht="16.5" customHeight="1">
      <c r="V842" s="69"/>
    </row>
    <row r="843" spans="22:22" ht="16.5" customHeight="1">
      <c r="V843" s="69"/>
    </row>
    <row r="844" spans="22:22" ht="16.5" customHeight="1">
      <c r="V844" s="69"/>
    </row>
    <row r="845" spans="22:22" ht="16.5" customHeight="1">
      <c r="V845" s="69"/>
    </row>
    <row r="846" spans="22:22" ht="16.5" customHeight="1">
      <c r="V846" s="69"/>
    </row>
    <row r="847" spans="22:22" ht="16.5" customHeight="1">
      <c r="V847" s="69"/>
    </row>
    <row r="848" spans="22:22" ht="16.5" customHeight="1">
      <c r="V848" s="69"/>
    </row>
    <row r="849" spans="22:22" ht="16.5" customHeight="1">
      <c r="V849" s="69"/>
    </row>
    <row r="850" spans="22:22" ht="16.5" customHeight="1">
      <c r="V850" s="69"/>
    </row>
    <row r="851" spans="22:22" ht="16.5" customHeight="1">
      <c r="V851" s="69"/>
    </row>
    <row r="852" spans="22:22" ht="16.5" customHeight="1">
      <c r="V852" s="69"/>
    </row>
    <row r="853" spans="22:22" ht="16.5" customHeight="1">
      <c r="V853" s="69"/>
    </row>
    <row r="854" spans="22:22" ht="16.5" customHeight="1">
      <c r="V854" s="69"/>
    </row>
    <row r="855" spans="22:22" ht="16.5" customHeight="1">
      <c r="V855" s="69"/>
    </row>
    <row r="856" spans="22:22" ht="16.5" customHeight="1">
      <c r="V856" s="69"/>
    </row>
    <row r="857" spans="22:22" ht="16.5" customHeight="1">
      <c r="V857" s="69"/>
    </row>
    <row r="858" spans="22:22" ht="16.5" customHeight="1">
      <c r="V858" s="69"/>
    </row>
    <row r="859" spans="22:22" ht="16.5" customHeight="1">
      <c r="V859" s="69"/>
    </row>
    <row r="860" spans="22:22" ht="16.5" customHeight="1">
      <c r="V860" s="69"/>
    </row>
    <row r="861" spans="22:22" ht="16.5" customHeight="1">
      <c r="V861" s="69"/>
    </row>
    <row r="862" spans="22:22" ht="16.5" customHeight="1">
      <c r="V862" s="69"/>
    </row>
    <row r="863" spans="22:22" ht="16.5" customHeight="1">
      <c r="V863" s="69"/>
    </row>
    <row r="864" spans="22:22" ht="16.5" customHeight="1">
      <c r="V864" s="69"/>
    </row>
    <row r="865" spans="22:22" ht="16.5" customHeight="1">
      <c r="V865" s="69"/>
    </row>
    <row r="866" spans="22:22" ht="16.5" customHeight="1">
      <c r="V866" s="69"/>
    </row>
    <row r="867" spans="22:22" ht="16.5" customHeight="1">
      <c r="V867" s="69"/>
    </row>
    <row r="868" spans="22:22" ht="16.5" customHeight="1">
      <c r="V868" s="69"/>
    </row>
    <row r="869" spans="22:22" ht="16.5" customHeight="1">
      <c r="V869" s="69"/>
    </row>
    <row r="870" spans="22:22" ht="16.5" customHeight="1">
      <c r="V870" s="69"/>
    </row>
    <row r="871" spans="22:22" ht="16.5" customHeight="1">
      <c r="V871" s="69"/>
    </row>
    <row r="872" spans="22:22" ht="16.5" customHeight="1">
      <c r="V872" s="69"/>
    </row>
    <row r="873" spans="22:22" ht="16.5" customHeight="1">
      <c r="V873" s="69"/>
    </row>
    <row r="874" spans="22:22" ht="16.5" customHeight="1">
      <c r="V874" s="69"/>
    </row>
    <row r="875" spans="22:22" ht="16.5" customHeight="1">
      <c r="V875" s="69"/>
    </row>
    <row r="876" spans="22:22" ht="16.5" customHeight="1">
      <c r="V876" s="69"/>
    </row>
    <row r="877" spans="22:22" ht="16.5" customHeight="1">
      <c r="V877" s="69"/>
    </row>
    <row r="878" spans="22:22" ht="16.5" customHeight="1">
      <c r="V878" s="69"/>
    </row>
    <row r="879" spans="22:22" ht="16.5" customHeight="1">
      <c r="V879" s="69"/>
    </row>
    <row r="880" spans="22:22" ht="16.5" customHeight="1">
      <c r="V880" s="69"/>
    </row>
    <row r="881" spans="22:22" ht="16.5" customHeight="1">
      <c r="V881" s="69"/>
    </row>
    <row r="882" spans="22:22" ht="16.5" customHeight="1">
      <c r="V882" s="69"/>
    </row>
    <row r="883" spans="22:22" ht="16.5" customHeight="1">
      <c r="V883" s="69"/>
    </row>
    <row r="884" spans="22:22" ht="16.5" customHeight="1">
      <c r="V884" s="69"/>
    </row>
    <row r="885" spans="22:22" ht="16.5" customHeight="1">
      <c r="V885" s="69"/>
    </row>
    <row r="886" spans="22:22" ht="16.5" customHeight="1">
      <c r="V886" s="69"/>
    </row>
    <row r="887" spans="22:22" ht="16.5" customHeight="1">
      <c r="V887" s="69"/>
    </row>
    <row r="888" spans="22:22" ht="16.5" customHeight="1">
      <c r="V888" s="69"/>
    </row>
    <row r="889" spans="22:22" ht="16.5" customHeight="1">
      <c r="V889" s="69"/>
    </row>
    <row r="890" spans="22:22" ht="16.5" customHeight="1">
      <c r="V890" s="69"/>
    </row>
    <row r="891" spans="22:22" ht="16.5" customHeight="1">
      <c r="V891" s="69"/>
    </row>
    <row r="892" spans="22:22" ht="16.5" customHeight="1">
      <c r="V892" s="69"/>
    </row>
    <row r="893" spans="22:22" ht="16.5" customHeight="1">
      <c r="V893" s="69"/>
    </row>
    <row r="894" spans="22:22" ht="16.5" customHeight="1">
      <c r="V894" s="69"/>
    </row>
    <row r="895" spans="22:22" ht="16.5" customHeight="1">
      <c r="V895" s="69"/>
    </row>
    <row r="896" spans="22:22" ht="16.5" customHeight="1">
      <c r="V896" s="69"/>
    </row>
    <row r="897" spans="22:22" ht="16.5" customHeight="1">
      <c r="V897" s="69"/>
    </row>
    <row r="898" spans="22:22" ht="16.5" customHeight="1">
      <c r="V898" s="69"/>
    </row>
    <row r="899" spans="22:22" ht="16.5" customHeight="1">
      <c r="V899" s="69"/>
    </row>
    <row r="900" spans="22:22" ht="16.5" customHeight="1">
      <c r="V900" s="69"/>
    </row>
    <row r="901" spans="22:22" ht="16.5" customHeight="1">
      <c r="V901" s="69"/>
    </row>
    <row r="902" spans="22:22" ht="16.5" customHeight="1">
      <c r="V902" s="69"/>
    </row>
    <row r="903" spans="22:22" ht="16.5" customHeight="1">
      <c r="V903" s="69"/>
    </row>
    <row r="904" spans="22:22" ht="16.5" customHeight="1">
      <c r="V904" s="69"/>
    </row>
    <row r="905" spans="22:22" ht="16.5" customHeight="1">
      <c r="V905" s="69"/>
    </row>
    <row r="906" spans="22:22" ht="16.5" customHeight="1">
      <c r="V906" s="69"/>
    </row>
    <row r="907" spans="22:22" ht="16.5" customHeight="1">
      <c r="V907" s="69"/>
    </row>
    <row r="908" spans="22:22" ht="16.5" customHeight="1">
      <c r="V908" s="69"/>
    </row>
    <row r="909" spans="22:22" ht="16.5" customHeight="1">
      <c r="V909" s="69"/>
    </row>
    <row r="910" spans="22:22" ht="16.5" customHeight="1">
      <c r="V910" s="69"/>
    </row>
    <row r="911" spans="22:22" ht="16.5" customHeight="1">
      <c r="V911" s="69"/>
    </row>
    <row r="912" spans="22:22" ht="16.5" customHeight="1">
      <c r="V912" s="69"/>
    </row>
    <row r="913" spans="22:22" ht="16.5" customHeight="1">
      <c r="V913" s="69"/>
    </row>
    <row r="914" spans="22:22" ht="16.5" customHeight="1">
      <c r="V914" s="69"/>
    </row>
    <row r="915" spans="22:22" ht="16.5" customHeight="1">
      <c r="V915" s="69"/>
    </row>
    <row r="916" spans="22:22" ht="16.5" customHeight="1">
      <c r="V916" s="69"/>
    </row>
    <row r="917" spans="22:22" ht="16.5" customHeight="1">
      <c r="V917" s="69"/>
    </row>
    <row r="918" spans="22:22" ht="16.5" customHeight="1">
      <c r="V918" s="69"/>
    </row>
    <row r="919" spans="22:22" ht="16.5" customHeight="1">
      <c r="V919" s="69"/>
    </row>
    <row r="920" spans="22:22" ht="16.5" customHeight="1">
      <c r="V920" s="69"/>
    </row>
    <row r="921" spans="22:22" ht="16.5" customHeight="1">
      <c r="V921" s="69"/>
    </row>
    <row r="922" spans="22:22" ht="16.5" customHeight="1">
      <c r="V922" s="69"/>
    </row>
    <row r="923" spans="22:22" ht="16.5" customHeight="1">
      <c r="V923" s="69"/>
    </row>
    <row r="924" spans="22:22" ht="16.5" customHeight="1">
      <c r="V924" s="69"/>
    </row>
    <row r="925" spans="22:22" ht="16.5" customHeight="1">
      <c r="V925" s="69"/>
    </row>
    <row r="926" spans="22:22" ht="16.5" customHeight="1">
      <c r="V926" s="69"/>
    </row>
    <row r="927" spans="22:22" ht="16.5" customHeight="1">
      <c r="V927" s="69"/>
    </row>
    <row r="928" spans="22:22" ht="16.5" customHeight="1">
      <c r="V928" s="69"/>
    </row>
    <row r="929" spans="22:22" ht="16.5" customHeight="1">
      <c r="V929" s="69"/>
    </row>
    <row r="930" spans="22:22" ht="16.5" customHeight="1">
      <c r="V930" s="69"/>
    </row>
    <row r="931" spans="22:22" ht="16.5" customHeight="1">
      <c r="V931" s="69"/>
    </row>
    <row r="932" spans="22:22" ht="16.5" customHeight="1">
      <c r="V932" s="69"/>
    </row>
    <row r="933" spans="22:22" ht="16.5" customHeight="1">
      <c r="V933" s="69"/>
    </row>
    <row r="934" spans="22:22" ht="16.5" customHeight="1">
      <c r="V934" s="69"/>
    </row>
    <row r="935" spans="22:22" ht="16.5" customHeight="1">
      <c r="V935" s="69"/>
    </row>
    <row r="936" spans="22:22" ht="16.5" customHeight="1">
      <c r="V936" s="69"/>
    </row>
    <row r="937" spans="22:22" ht="16.5" customHeight="1">
      <c r="V937" s="69"/>
    </row>
    <row r="938" spans="22:22" ht="16.5" customHeight="1">
      <c r="V938" s="69"/>
    </row>
    <row r="939" spans="22:22" ht="16.5" customHeight="1">
      <c r="V939" s="69"/>
    </row>
    <row r="940" spans="22:22" ht="16.5" customHeight="1">
      <c r="V940" s="69"/>
    </row>
    <row r="941" spans="22:22" ht="16.5" customHeight="1">
      <c r="V941" s="69"/>
    </row>
    <row r="942" spans="22:22" ht="16.5" customHeight="1">
      <c r="V942" s="69"/>
    </row>
    <row r="943" spans="22:22" ht="16.5" customHeight="1">
      <c r="V943" s="69"/>
    </row>
    <row r="944" spans="22:22" ht="16.5" customHeight="1">
      <c r="V944" s="69"/>
    </row>
    <row r="945" spans="22:22" ht="16.5" customHeight="1">
      <c r="V945" s="69"/>
    </row>
    <row r="946" spans="22:22" ht="16.5" customHeight="1">
      <c r="V946" s="69"/>
    </row>
    <row r="947" spans="22:22" ht="16.5" customHeight="1">
      <c r="V947" s="69"/>
    </row>
    <row r="948" spans="22:22" ht="16.5" customHeight="1">
      <c r="V948" s="69"/>
    </row>
    <row r="949" spans="22:22" ht="16.5" customHeight="1">
      <c r="V949" s="69"/>
    </row>
    <row r="950" spans="22:22" ht="16.5" customHeight="1">
      <c r="V950" s="69"/>
    </row>
    <row r="951" spans="22:22" ht="16.5" customHeight="1">
      <c r="V951" s="69"/>
    </row>
    <row r="952" spans="22:22" ht="16.5" customHeight="1">
      <c r="V952" s="69"/>
    </row>
    <row r="953" spans="22:22" ht="16.5" customHeight="1">
      <c r="V953" s="69"/>
    </row>
    <row r="954" spans="22:22" ht="16.5" customHeight="1">
      <c r="V954" s="69"/>
    </row>
    <row r="955" spans="22:22" ht="16.5" customHeight="1">
      <c r="V955" s="69"/>
    </row>
    <row r="956" spans="22:22" ht="16.5" customHeight="1">
      <c r="V956" s="69"/>
    </row>
    <row r="957" spans="22:22" ht="16.5" customHeight="1">
      <c r="V957" s="69"/>
    </row>
    <row r="958" spans="22:22" ht="16.5" customHeight="1">
      <c r="V958" s="69"/>
    </row>
    <row r="959" spans="22:22" ht="16.5" customHeight="1">
      <c r="V959" s="69"/>
    </row>
    <row r="960" spans="22:22" ht="16.5" customHeight="1">
      <c r="V960" s="69"/>
    </row>
    <row r="961" spans="22:22" ht="16.5" customHeight="1">
      <c r="V961" s="69"/>
    </row>
    <row r="962" spans="22:22" ht="16.5" customHeight="1">
      <c r="V962" s="69"/>
    </row>
    <row r="963" spans="22:22" ht="16.5" customHeight="1">
      <c r="V963" s="69"/>
    </row>
    <row r="964" spans="22:22" ht="16.5" customHeight="1">
      <c r="V964" s="69"/>
    </row>
    <row r="965" spans="22:22" ht="16.5" customHeight="1">
      <c r="V965" s="69"/>
    </row>
    <row r="966" spans="22:22" ht="16.5" customHeight="1">
      <c r="V966" s="69"/>
    </row>
    <row r="967" spans="22:22" ht="16.5" customHeight="1">
      <c r="V967" s="69"/>
    </row>
    <row r="968" spans="22:22" ht="16.5" customHeight="1">
      <c r="V968" s="69"/>
    </row>
    <row r="969" spans="22:22" ht="16.5" customHeight="1">
      <c r="V969" s="69"/>
    </row>
    <row r="970" spans="22:22" ht="16.5" customHeight="1">
      <c r="V970" s="69"/>
    </row>
    <row r="971" spans="22:22" ht="16.5" customHeight="1">
      <c r="V971" s="69"/>
    </row>
    <row r="972" spans="22:22" ht="16.5" customHeight="1">
      <c r="V972" s="69"/>
    </row>
    <row r="973" spans="22:22" ht="16.5" customHeight="1">
      <c r="V973" s="69"/>
    </row>
    <row r="974" spans="22:22" ht="16.5" customHeight="1">
      <c r="V974" s="69"/>
    </row>
    <row r="975" spans="22:22" ht="16.5" customHeight="1">
      <c r="V975" s="69"/>
    </row>
    <row r="976" spans="22:22" ht="16.5" customHeight="1">
      <c r="V976" s="69"/>
    </row>
    <row r="977" spans="22:22" ht="16.5" customHeight="1">
      <c r="V977" s="69"/>
    </row>
    <row r="978" spans="22:22" ht="16.5" customHeight="1">
      <c r="V978" s="69"/>
    </row>
    <row r="979" spans="22:22" ht="16.5" customHeight="1">
      <c r="V979" s="69"/>
    </row>
    <row r="980" spans="22:22" ht="16.5" customHeight="1">
      <c r="V980" s="69"/>
    </row>
    <row r="981" spans="22:22" ht="16.5" customHeight="1">
      <c r="V981" s="69"/>
    </row>
    <row r="982" spans="22:22" ht="16.5" customHeight="1">
      <c r="V982" s="69"/>
    </row>
    <row r="983" spans="22:22" ht="16.5" customHeight="1">
      <c r="V983" s="69"/>
    </row>
    <row r="984" spans="22:22" ht="16.5" customHeight="1">
      <c r="V984" s="69"/>
    </row>
    <row r="985" spans="22:22" ht="16.5" customHeight="1">
      <c r="V985" s="69"/>
    </row>
    <row r="986" spans="22:22" ht="16.5" customHeight="1">
      <c r="V986" s="69"/>
    </row>
    <row r="987" spans="22:22" ht="16.5" customHeight="1">
      <c r="V987" s="69"/>
    </row>
    <row r="988" spans="22:22" ht="16.5" customHeight="1">
      <c r="V988" s="69"/>
    </row>
    <row r="989" spans="22:22" ht="16.5" customHeight="1">
      <c r="V989" s="69"/>
    </row>
    <row r="990" spans="22:22" ht="16.5" customHeight="1">
      <c r="V990" s="69"/>
    </row>
    <row r="991" spans="22:22" ht="16.5" customHeight="1">
      <c r="V991" s="69"/>
    </row>
    <row r="992" spans="22:22" ht="16.5" customHeight="1">
      <c r="V992" s="69"/>
    </row>
    <row r="993" spans="22:22" ht="16.5" customHeight="1">
      <c r="V993" s="69"/>
    </row>
    <row r="994" spans="22:22" ht="16.5" customHeight="1">
      <c r="V994" s="69"/>
    </row>
    <row r="995" spans="22:22" ht="16.5" customHeight="1">
      <c r="V995" s="69"/>
    </row>
    <row r="996" spans="22:22" ht="16.5" customHeight="1">
      <c r="V996" s="69"/>
    </row>
    <row r="997" spans="22:22" ht="16.5" customHeight="1">
      <c r="V997" s="69"/>
    </row>
    <row r="998" spans="22:22" ht="16.5" customHeight="1">
      <c r="V998" s="69"/>
    </row>
    <row r="999" spans="22:22" ht="16.5" customHeight="1">
      <c r="V999" s="69"/>
    </row>
    <row r="1000" spans="22:22" ht="16.5" customHeight="1">
      <c r="V1000" s="69"/>
    </row>
    <row r="1001" spans="22:22" ht="16.5" customHeight="1">
      <c r="V1001" s="69"/>
    </row>
    <row r="1002" spans="22:22" ht="16.5" customHeight="1">
      <c r="V1002" s="69"/>
    </row>
    <row r="1003" spans="22:22" ht="16.5" customHeight="1">
      <c r="V1003" s="69"/>
    </row>
    <row r="1004" spans="22:22" ht="16.5" customHeight="1">
      <c r="V1004" s="69"/>
    </row>
    <row r="1005" spans="22:22" ht="16.5" customHeight="1">
      <c r="V1005" s="69"/>
    </row>
    <row r="1006" spans="22:22" ht="16.5" customHeight="1">
      <c r="V1006" s="69"/>
    </row>
    <row r="1007" spans="22:22" ht="16.5" customHeight="1">
      <c r="V1007" s="69"/>
    </row>
    <row r="1008" spans="22:22" ht="16.5" customHeight="1">
      <c r="V1008" s="69"/>
    </row>
    <row r="1009" spans="22:22" ht="16.5" customHeight="1">
      <c r="V1009" s="69"/>
    </row>
    <row r="1010" spans="22:22" ht="16.5" customHeight="1">
      <c r="V1010" s="69"/>
    </row>
    <row r="1011" spans="22:22" ht="16.5" customHeight="1">
      <c r="V1011" s="69"/>
    </row>
    <row r="1012" spans="22:22" ht="16.5" customHeight="1">
      <c r="V1012" s="69"/>
    </row>
    <row r="1013" spans="22:22" ht="16.5" customHeight="1">
      <c r="V1013" s="69"/>
    </row>
    <row r="1014" spans="22:22" ht="16.5" customHeight="1">
      <c r="V1014" s="69"/>
    </row>
    <row r="1015" spans="22:22" ht="16.5" customHeight="1">
      <c r="V1015" s="69"/>
    </row>
    <row r="1016" spans="22:22" ht="16.5" customHeight="1">
      <c r="V1016" s="69"/>
    </row>
    <row r="1017" spans="22:22" ht="16.5" customHeight="1">
      <c r="V1017" s="69"/>
    </row>
    <row r="1018" spans="22:22" ht="16.5" customHeight="1">
      <c r="V1018" s="69"/>
    </row>
    <row r="1019" spans="22:22" ht="16.5" customHeight="1">
      <c r="V1019" s="69"/>
    </row>
    <row r="1020" spans="22:22" ht="16.5" customHeight="1">
      <c r="V1020" s="69"/>
    </row>
    <row r="1021" spans="22:22" ht="16.5" customHeight="1">
      <c r="V1021" s="69"/>
    </row>
    <row r="1022" spans="22:22" ht="16.5" customHeight="1">
      <c r="V1022" s="69"/>
    </row>
    <row r="1023" spans="22:22" ht="16.5" customHeight="1">
      <c r="V1023" s="69"/>
    </row>
    <row r="1024" spans="22:22" ht="16.5" customHeight="1">
      <c r="V1024" s="69"/>
    </row>
    <row r="1025" spans="22:22" ht="16.5" customHeight="1">
      <c r="V1025" s="69"/>
    </row>
    <row r="1026" spans="22:22" ht="16.5" customHeight="1">
      <c r="V1026" s="69"/>
    </row>
    <row r="1027" spans="22:22" ht="16.5" customHeight="1">
      <c r="V1027" s="69"/>
    </row>
    <row r="1028" spans="22:22" ht="16.5" customHeight="1">
      <c r="V1028" s="69"/>
    </row>
    <row r="1029" spans="22:22" ht="16.5" customHeight="1">
      <c r="V1029" s="69"/>
    </row>
    <row r="1030" spans="22:22" ht="16.5" customHeight="1">
      <c r="V1030" s="69"/>
    </row>
    <row r="1031" spans="22:22" ht="16.5" customHeight="1">
      <c r="V1031" s="69"/>
    </row>
    <row r="1032" spans="22:22" ht="16.5" customHeight="1">
      <c r="V1032" s="69"/>
    </row>
    <row r="1033" spans="22:22" ht="16.5" customHeight="1">
      <c r="V1033" s="69"/>
    </row>
    <row r="1034" spans="22:22" ht="16.5" customHeight="1">
      <c r="V1034" s="69"/>
    </row>
    <row r="1035" spans="22:22" ht="16.5" customHeight="1">
      <c r="V1035" s="69"/>
    </row>
    <row r="1036" spans="22:22" ht="16.5" customHeight="1">
      <c r="V1036" s="69"/>
    </row>
    <row r="1037" spans="22:22" ht="16.5" customHeight="1">
      <c r="V1037" s="69"/>
    </row>
    <row r="1038" spans="22:22" ht="16.5" customHeight="1">
      <c r="V1038" s="69"/>
    </row>
    <row r="1039" spans="22:22" ht="16.5" customHeight="1">
      <c r="V1039" s="69"/>
    </row>
    <row r="1040" spans="22:22" ht="16.5" customHeight="1">
      <c r="V1040" s="69"/>
    </row>
    <row r="1041" spans="22:22" ht="16.5" customHeight="1">
      <c r="V1041" s="69"/>
    </row>
    <row r="1042" spans="22:22" ht="16.5" customHeight="1">
      <c r="V1042" s="69"/>
    </row>
    <row r="1043" spans="22:22" ht="16.5" customHeight="1">
      <c r="V1043" s="69"/>
    </row>
    <row r="1044" spans="22:22" ht="16.5" customHeight="1">
      <c r="V1044" s="69"/>
    </row>
    <row r="1045" spans="22:22" ht="16.5" customHeight="1">
      <c r="V1045" s="69"/>
    </row>
    <row r="1046" spans="22:22" ht="16.5" customHeight="1">
      <c r="V1046" s="69"/>
    </row>
    <row r="1047" spans="22:22" ht="16.5" customHeight="1">
      <c r="V1047" s="69"/>
    </row>
    <row r="1048" spans="22:22" ht="16.5" customHeight="1">
      <c r="V1048" s="69"/>
    </row>
    <row r="1049" spans="22:22" ht="16.5" customHeight="1">
      <c r="V1049" s="69"/>
    </row>
    <row r="1050" spans="22:22" ht="16.5" customHeight="1">
      <c r="V1050" s="69"/>
    </row>
    <row r="1051" spans="22:22" ht="16.5" customHeight="1">
      <c r="V1051" s="69"/>
    </row>
    <row r="1052" spans="22:22" ht="16.5" customHeight="1">
      <c r="V1052" s="69"/>
    </row>
    <row r="1053" spans="22:22" ht="16.5" customHeight="1">
      <c r="V1053" s="69"/>
    </row>
    <row r="1054" spans="22:22" ht="16.5" customHeight="1">
      <c r="V1054" s="69"/>
    </row>
    <row r="1055" spans="22:22" ht="16.5" customHeight="1">
      <c r="V1055" s="69"/>
    </row>
    <row r="1056" spans="22:22" ht="16.5" customHeight="1">
      <c r="V1056" s="69"/>
    </row>
    <row r="1057" spans="22:22" ht="16.5" customHeight="1">
      <c r="V1057" s="69"/>
    </row>
    <row r="1058" spans="22:22" ht="16.5" customHeight="1">
      <c r="V1058" s="69"/>
    </row>
    <row r="1059" spans="22:22" ht="16.5" customHeight="1">
      <c r="V1059" s="69"/>
    </row>
    <row r="1060" spans="22:22" ht="16.5" customHeight="1">
      <c r="V1060" s="69"/>
    </row>
    <row r="1061" spans="22:22" ht="16.5" customHeight="1">
      <c r="V1061" s="69"/>
    </row>
    <row r="1062" spans="22:22" ht="16.5" customHeight="1">
      <c r="V1062" s="69"/>
    </row>
    <row r="1063" spans="22:22" ht="16.5" customHeight="1">
      <c r="V1063" s="69"/>
    </row>
    <row r="1064" spans="22:22" ht="16.5" customHeight="1">
      <c r="V1064" s="69"/>
    </row>
    <row r="1065" spans="22:22" ht="16.5" customHeight="1">
      <c r="V1065" s="69"/>
    </row>
    <row r="1066" spans="22:22" ht="16.5" customHeight="1">
      <c r="V1066" s="69"/>
    </row>
    <row r="1067" spans="22:22" ht="16.5" customHeight="1">
      <c r="V1067" s="69"/>
    </row>
    <row r="1068" spans="22:22" ht="16.5" customHeight="1">
      <c r="V1068" s="69"/>
    </row>
    <row r="1069" spans="22:22" ht="16.5" customHeight="1">
      <c r="V1069" s="69"/>
    </row>
    <row r="1070" spans="22:22" ht="16.5" customHeight="1">
      <c r="V1070" s="69"/>
    </row>
    <row r="1071" spans="22:22" ht="16.5" customHeight="1">
      <c r="V1071" s="69"/>
    </row>
    <row r="1072" spans="22:22" ht="16.5" customHeight="1">
      <c r="V1072" s="69"/>
    </row>
    <row r="1073" spans="22:22" ht="16.5" customHeight="1">
      <c r="V1073" s="69"/>
    </row>
    <row r="1074" spans="22:22" ht="16.5" customHeight="1">
      <c r="V1074" s="69"/>
    </row>
    <row r="1075" spans="22:22" ht="16.5" customHeight="1">
      <c r="V1075" s="69"/>
    </row>
    <row r="1076" spans="22:22" ht="16.5" customHeight="1">
      <c r="V1076" s="69"/>
    </row>
    <row r="1077" spans="22:22" ht="16.5" customHeight="1">
      <c r="V1077" s="69"/>
    </row>
    <row r="1078" spans="22:22" ht="16.5" customHeight="1">
      <c r="V1078" s="69"/>
    </row>
    <row r="1079" spans="22:22" ht="16.5" customHeight="1">
      <c r="V1079" s="69"/>
    </row>
    <row r="1080" spans="22:22" ht="16.5" customHeight="1">
      <c r="V1080" s="69"/>
    </row>
    <row r="1081" spans="22:22" ht="16.5" customHeight="1">
      <c r="V1081" s="69"/>
    </row>
    <row r="1082" spans="22:22" ht="16.5" customHeight="1">
      <c r="V1082" s="69"/>
    </row>
    <row r="1083" spans="22:22" ht="16.5" customHeight="1">
      <c r="V1083" s="69"/>
    </row>
    <row r="1084" spans="22:22" ht="16.5" customHeight="1">
      <c r="V1084" s="69"/>
    </row>
    <row r="1085" spans="22:22" ht="16.5" customHeight="1">
      <c r="V1085" s="69"/>
    </row>
    <row r="1086" spans="22:22" ht="16.5" customHeight="1">
      <c r="V1086" s="69"/>
    </row>
    <row r="1087" spans="22:22" ht="16.5" customHeight="1">
      <c r="V1087" s="69"/>
    </row>
    <row r="1088" spans="22:22" ht="16.5" customHeight="1">
      <c r="V1088" s="69"/>
    </row>
    <row r="1089" spans="22:22" ht="16.5" customHeight="1">
      <c r="V1089" s="69"/>
    </row>
    <row r="1090" spans="22:22" ht="16.5" customHeight="1">
      <c r="V1090" s="69"/>
    </row>
    <row r="1091" spans="22:22" ht="16.5" customHeight="1">
      <c r="V1091" s="69"/>
    </row>
    <row r="1092" spans="22:22" ht="16.5" customHeight="1">
      <c r="V1092" s="69"/>
    </row>
    <row r="1093" spans="22:22" ht="16.5" customHeight="1">
      <c r="V1093" s="69"/>
    </row>
    <row r="1094" spans="22:22" ht="16.5" customHeight="1">
      <c r="V1094" s="69"/>
    </row>
    <row r="1095" spans="22:22" ht="16.5" customHeight="1">
      <c r="V1095" s="69"/>
    </row>
    <row r="1096" spans="22:22" ht="16.5" customHeight="1">
      <c r="V1096" s="69"/>
    </row>
    <row r="1097" spans="22:22" ht="16.5" customHeight="1">
      <c r="V1097" s="69"/>
    </row>
    <row r="1098" spans="22:22" ht="16.5" customHeight="1">
      <c r="V1098" s="69"/>
    </row>
    <row r="1099" spans="22:22" ht="16.5" customHeight="1">
      <c r="V1099" s="69"/>
    </row>
    <row r="1100" spans="22:22" ht="16.5" customHeight="1">
      <c r="V1100" s="69"/>
    </row>
    <row r="1101" spans="22:22" ht="16.5" customHeight="1">
      <c r="V1101" s="69"/>
    </row>
    <row r="1102" spans="22:22" ht="16.5" customHeight="1">
      <c r="V1102" s="69"/>
    </row>
    <row r="1103" spans="22:22" ht="16.5" customHeight="1">
      <c r="V1103" s="69"/>
    </row>
    <row r="1104" spans="22:22" ht="16.5" customHeight="1">
      <c r="V1104" s="69"/>
    </row>
    <row r="1105" spans="22:22" ht="16.5" customHeight="1">
      <c r="V1105" s="69"/>
    </row>
    <row r="1106" spans="22:22" ht="16.5" customHeight="1">
      <c r="V1106" s="69"/>
    </row>
    <row r="1107" spans="22:22" ht="16.5" customHeight="1">
      <c r="V1107" s="69"/>
    </row>
    <row r="1108" spans="22:22" ht="16.5" customHeight="1">
      <c r="V1108" s="69"/>
    </row>
    <row r="1109" spans="22:22" ht="16.5" customHeight="1">
      <c r="V1109" s="69"/>
    </row>
    <row r="1110" spans="22:22" ht="16.5" customHeight="1">
      <c r="V1110" s="69"/>
    </row>
    <row r="1111" spans="22:22" ht="16.5" customHeight="1">
      <c r="V1111" s="69"/>
    </row>
    <row r="1112" spans="22:22" ht="16.5" customHeight="1">
      <c r="V1112" s="69"/>
    </row>
    <row r="1113" spans="22:22" ht="16.5" customHeight="1">
      <c r="V1113" s="69"/>
    </row>
    <row r="1114" spans="22:22" ht="16.5" customHeight="1">
      <c r="V1114" s="69"/>
    </row>
    <row r="1115" spans="22:22" ht="16.5" customHeight="1">
      <c r="V1115" s="69"/>
    </row>
    <row r="1116" spans="22:22" ht="16.5" customHeight="1">
      <c r="V1116" s="69"/>
    </row>
    <row r="1117" spans="22:22" ht="16.5" customHeight="1">
      <c r="V1117" s="69"/>
    </row>
    <row r="1118" spans="22:22" ht="16.5" customHeight="1">
      <c r="V1118" s="69"/>
    </row>
    <row r="1119" spans="22:22" ht="16.5" customHeight="1">
      <c r="V1119" s="69"/>
    </row>
    <row r="1120" spans="22:22" ht="16.5" customHeight="1">
      <c r="V1120" s="69"/>
    </row>
    <row r="1121" spans="22:22" ht="16.5" customHeight="1">
      <c r="V1121" s="69"/>
    </row>
    <row r="1122" spans="22:22" ht="16.5" customHeight="1">
      <c r="V1122" s="69"/>
    </row>
    <row r="1123" spans="22:22" ht="16.5" customHeight="1">
      <c r="V1123" s="69"/>
    </row>
    <row r="1124" spans="22:22" ht="16.5" customHeight="1">
      <c r="V1124" s="69"/>
    </row>
    <row r="1125" spans="22:22" ht="16.5" customHeight="1">
      <c r="V1125" s="69"/>
    </row>
    <row r="1126" spans="22:22" ht="16.5" customHeight="1">
      <c r="V1126" s="69"/>
    </row>
    <row r="1127" spans="22:22" ht="16.5" customHeight="1">
      <c r="V1127" s="69"/>
    </row>
    <row r="1128" spans="22:22" ht="16.5" customHeight="1">
      <c r="V1128" s="69"/>
    </row>
    <row r="1129" spans="22:22" ht="16.5" customHeight="1">
      <c r="V1129" s="69"/>
    </row>
    <row r="1130" spans="22:22" ht="16.5" customHeight="1">
      <c r="V1130" s="69"/>
    </row>
    <row r="1131" spans="22:22" ht="16.5" customHeight="1">
      <c r="V1131" s="69"/>
    </row>
    <row r="1132" spans="22:22" ht="16.5" customHeight="1">
      <c r="V1132" s="69"/>
    </row>
    <row r="1133" spans="22:22" ht="16.5" customHeight="1">
      <c r="V1133" s="69"/>
    </row>
    <row r="1134" spans="22:22" ht="16.5" customHeight="1">
      <c r="V1134" s="69"/>
    </row>
    <row r="1135" spans="22:22" ht="16.5" customHeight="1">
      <c r="V1135" s="69"/>
    </row>
    <row r="1136" spans="22:22" ht="16.5" customHeight="1">
      <c r="V1136" s="69"/>
    </row>
    <row r="1137" spans="22:22" ht="16.5" customHeight="1">
      <c r="V1137" s="69"/>
    </row>
    <row r="1138" spans="22:22" ht="16.5" customHeight="1">
      <c r="V1138" s="69"/>
    </row>
    <row r="1139" spans="22:22" ht="16.5" customHeight="1">
      <c r="V1139" s="69"/>
    </row>
    <row r="1140" spans="22:22" ht="16.5" customHeight="1">
      <c r="V1140" s="69"/>
    </row>
    <row r="1141" spans="22:22" ht="16.5" customHeight="1">
      <c r="V1141" s="69"/>
    </row>
    <row r="1142" spans="22:22" ht="16.5" customHeight="1">
      <c r="V1142" s="69"/>
    </row>
    <row r="1143" spans="22:22" ht="16.5" customHeight="1">
      <c r="V1143" s="69"/>
    </row>
    <row r="1144" spans="22:22" ht="16.5" customHeight="1">
      <c r="V1144" s="69"/>
    </row>
    <row r="1145" spans="22:22" ht="16.5" customHeight="1">
      <c r="V1145" s="69"/>
    </row>
    <row r="1146" spans="22:22" ht="16.5" customHeight="1">
      <c r="V1146" s="69"/>
    </row>
    <row r="1147" spans="22:22" ht="16.5" customHeight="1">
      <c r="V1147" s="69"/>
    </row>
    <row r="1148" spans="22:22" ht="16.5" customHeight="1">
      <c r="V1148" s="69"/>
    </row>
    <row r="1149" spans="22:22" ht="16.5" customHeight="1">
      <c r="V1149" s="69"/>
    </row>
    <row r="1150" spans="22:22" ht="16.5" customHeight="1">
      <c r="V1150" s="69"/>
    </row>
    <row r="1151" spans="22:22" ht="16.5" customHeight="1">
      <c r="V1151" s="69"/>
    </row>
    <row r="1152" spans="22:22" ht="16.5" customHeight="1">
      <c r="V1152" s="69"/>
    </row>
    <row r="1153" spans="22:22" ht="16.5" customHeight="1">
      <c r="V1153" s="69"/>
    </row>
    <row r="1154" spans="22:22" ht="16.5" customHeight="1">
      <c r="V1154" s="69"/>
    </row>
    <row r="1155" spans="22:22" ht="16.5" customHeight="1">
      <c r="V1155" s="69"/>
    </row>
    <row r="1156" spans="22:22" ht="16.5" customHeight="1">
      <c r="V1156" s="69"/>
    </row>
    <row r="1157" spans="22:22" ht="16.5" customHeight="1">
      <c r="V1157" s="69"/>
    </row>
    <row r="1158" spans="22:22" ht="16.5" customHeight="1">
      <c r="V1158" s="69"/>
    </row>
    <row r="1159" spans="22:22" ht="16.5" customHeight="1">
      <c r="V1159" s="69"/>
    </row>
    <row r="1160" spans="22:22" ht="16.5" customHeight="1">
      <c r="V1160" s="69"/>
    </row>
    <row r="1161" spans="22:22" ht="16.5" customHeight="1">
      <c r="V1161" s="69"/>
    </row>
    <row r="1162" spans="22:22" ht="16.5" customHeight="1">
      <c r="V1162" s="69"/>
    </row>
    <row r="1163" spans="22:22" ht="16.5" customHeight="1">
      <c r="V1163" s="69"/>
    </row>
    <row r="1164" spans="22:22" ht="16.5" customHeight="1">
      <c r="V1164" s="69"/>
    </row>
    <row r="1165" spans="22:22" ht="16.5" customHeight="1">
      <c r="V1165" s="69"/>
    </row>
    <row r="1166" spans="22:22" ht="16.5" customHeight="1">
      <c r="V1166" s="69"/>
    </row>
    <row r="1167" spans="22:22" ht="16.5" customHeight="1">
      <c r="V1167" s="69"/>
    </row>
    <row r="1168" spans="22:22" ht="16.5" customHeight="1">
      <c r="V1168" s="69"/>
    </row>
    <row r="1169" spans="22:22" ht="16.5" customHeight="1">
      <c r="V1169" s="69"/>
    </row>
    <row r="1170" spans="22:22" ht="16.5" customHeight="1">
      <c r="V1170" s="69"/>
    </row>
    <row r="1171" spans="22:22" ht="16.5" customHeight="1">
      <c r="V1171" s="69"/>
    </row>
    <row r="1172" spans="22:22" ht="16.5" customHeight="1">
      <c r="V1172" s="69"/>
    </row>
    <row r="1173" spans="22:22" ht="16.5" customHeight="1">
      <c r="V1173" s="69"/>
    </row>
    <row r="1174" spans="22:22" ht="16.5" customHeight="1">
      <c r="V1174" s="69"/>
    </row>
    <row r="1175" spans="22:22" ht="16.5" customHeight="1">
      <c r="V1175" s="69"/>
    </row>
    <row r="1176" spans="22:22" ht="16.5" customHeight="1">
      <c r="V1176" s="69"/>
    </row>
    <row r="1177" spans="22:22" ht="16.5" customHeight="1">
      <c r="V1177" s="69"/>
    </row>
    <row r="1178" spans="22:22" ht="16.5" customHeight="1">
      <c r="V1178" s="69"/>
    </row>
    <row r="1179" spans="22:22" ht="16.5" customHeight="1">
      <c r="V1179" s="69"/>
    </row>
    <row r="1180" spans="22:22" ht="16.5" customHeight="1">
      <c r="V1180" s="69"/>
    </row>
    <row r="1181" spans="22:22" ht="16.5" customHeight="1">
      <c r="V1181" s="69"/>
    </row>
    <row r="1182" spans="22:22" ht="16.5" customHeight="1">
      <c r="V1182" s="69"/>
    </row>
    <row r="1183" spans="22:22" ht="16.5" customHeight="1">
      <c r="V1183" s="69"/>
    </row>
    <row r="1184" spans="22:22">
      <c r="V1184" s="69"/>
    </row>
    <row r="1185" spans="22:22" ht="16.5" customHeight="1">
      <c r="V1185" s="69"/>
    </row>
    <row r="1186" spans="22:22" ht="16.5" customHeight="1">
      <c r="V1186" s="69"/>
    </row>
    <row r="1187" spans="22:22" ht="16.5" customHeight="1">
      <c r="V1187" s="69"/>
    </row>
    <row r="1188" spans="22:22" ht="16.5" customHeight="1">
      <c r="V1188" s="69"/>
    </row>
    <row r="1189" spans="22:22" ht="16.5" customHeight="1">
      <c r="V1189" s="69"/>
    </row>
    <row r="1190" spans="22:22" ht="16.5" customHeight="1">
      <c r="V1190" s="69"/>
    </row>
    <row r="1191" spans="22:22" ht="16.5" customHeight="1">
      <c r="V1191" s="69"/>
    </row>
    <row r="1192" spans="22:22" ht="16.5" customHeight="1">
      <c r="V1192" s="69"/>
    </row>
    <row r="1193" spans="22:22" ht="16.5" customHeight="1">
      <c r="V1193" s="69"/>
    </row>
    <row r="1194" spans="22:22" ht="16.5" customHeight="1">
      <c r="V1194" s="69"/>
    </row>
    <row r="1195" spans="22:22" ht="16.5" customHeight="1">
      <c r="V1195" s="69"/>
    </row>
    <row r="1196" spans="22:22" ht="16.5" customHeight="1">
      <c r="V1196" s="69"/>
    </row>
    <row r="1197" spans="22:22" ht="16.5" customHeight="1">
      <c r="V1197" s="69"/>
    </row>
    <row r="1198" spans="22:22" ht="16.5" customHeight="1">
      <c r="V1198" s="69"/>
    </row>
    <row r="1199" spans="22:22" ht="16.5" customHeight="1">
      <c r="V1199" s="69"/>
    </row>
    <row r="1200" spans="22:22" ht="16.5" customHeight="1">
      <c r="V1200" s="69"/>
    </row>
    <row r="1201" spans="22:22" ht="16.5" customHeight="1">
      <c r="V1201" s="69"/>
    </row>
    <row r="1202" spans="22:22" ht="16.5" customHeight="1">
      <c r="V1202" s="69"/>
    </row>
    <row r="1203" spans="22:22" ht="16.5" customHeight="1">
      <c r="V1203" s="69"/>
    </row>
    <row r="1204" spans="22:22" ht="16.5" customHeight="1">
      <c r="V1204" s="69"/>
    </row>
    <row r="1205" spans="22:22" ht="16.5" customHeight="1">
      <c r="V1205" s="69"/>
    </row>
    <row r="1206" spans="22:22" ht="16.5" customHeight="1">
      <c r="V1206" s="69"/>
    </row>
    <row r="1207" spans="22:22" ht="16.5" customHeight="1">
      <c r="V1207" s="69"/>
    </row>
    <row r="1208" spans="22:22" ht="16.5" customHeight="1">
      <c r="V1208" s="69"/>
    </row>
    <row r="1209" spans="22:22" ht="16.5" customHeight="1">
      <c r="V1209" s="69"/>
    </row>
    <row r="1210" spans="22:22" ht="16.5" customHeight="1">
      <c r="V1210" s="69"/>
    </row>
    <row r="1211" spans="22:22" ht="16.5" customHeight="1">
      <c r="V1211" s="69"/>
    </row>
    <row r="1212" spans="22:22" ht="16.5" customHeight="1">
      <c r="V1212" s="69"/>
    </row>
    <row r="1213" spans="22:22" ht="16.5" customHeight="1">
      <c r="V1213" s="69"/>
    </row>
    <row r="1214" spans="22:22" ht="16.5" customHeight="1">
      <c r="V1214" s="69"/>
    </row>
    <row r="1215" spans="22:22" ht="16.5" customHeight="1">
      <c r="V1215" s="69"/>
    </row>
    <row r="1216" spans="22:22" ht="16.5" customHeight="1">
      <c r="V1216" s="69"/>
    </row>
    <row r="1217" spans="22:22" ht="16.5" customHeight="1">
      <c r="V1217" s="69"/>
    </row>
    <row r="1218" spans="22:22" ht="16.5" customHeight="1">
      <c r="V1218" s="69"/>
    </row>
    <row r="1219" spans="22:22" ht="16.5" customHeight="1">
      <c r="V1219" s="69"/>
    </row>
    <row r="1220" spans="22:22" ht="16.5" customHeight="1">
      <c r="V1220" s="69"/>
    </row>
    <row r="1221" spans="22:22" ht="16.5" customHeight="1">
      <c r="V1221" s="69"/>
    </row>
    <row r="1222" spans="22:22" ht="16.5" customHeight="1">
      <c r="V1222" s="69"/>
    </row>
    <row r="1223" spans="22:22" ht="16.5" customHeight="1">
      <c r="V1223" s="69"/>
    </row>
    <row r="1224" spans="22:22" ht="16.5" customHeight="1">
      <c r="V1224" s="69"/>
    </row>
    <row r="1225" spans="22:22" ht="16.5" customHeight="1">
      <c r="V1225" s="69"/>
    </row>
    <row r="1226" spans="22:22" ht="16.5" customHeight="1">
      <c r="V1226" s="69"/>
    </row>
    <row r="1227" spans="22:22" ht="16.5" customHeight="1">
      <c r="V1227" s="69"/>
    </row>
    <row r="1228" spans="22:22" ht="16.5" customHeight="1">
      <c r="V1228" s="69"/>
    </row>
    <row r="1229" spans="22:22" ht="16.5" customHeight="1">
      <c r="V1229" s="69"/>
    </row>
    <row r="1230" spans="22:22" ht="16.5" customHeight="1">
      <c r="V1230" s="69"/>
    </row>
    <row r="1231" spans="22:22" ht="16.5" customHeight="1">
      <c r="V1231" s="69"/>
    </row>
    <row r="1232" spans="22:22" ht="16.5" customHeight="1">
      <c r="V1232" s="69"/>
    </row>
    <row r="1233" spans="22:22" ht="16.5" customHeight="1">
      <c r="V1233" s="69"/>
    </row>
    <row r="1234" spans="22:22" ht="16.5" customHeight="1">
      <c r="V1234" s="69"/>
    </row>
    <row r="1235" spans="22:22" ht="16.5" customHeight="1">
      <c r="V1235" s="69"/>
    </row>
    <row r="1236" spans="22:22" ht="16.5" customHeight="1">
      <c r="V1236" s="69"/>
    </row>
    <row r="1237" spans="22:22" ht="16.5" customHeight="1">
      <c r="V1237" s="69"/>
    </row>
    <row r="1238" spans="22:22" ht="16.5" customHeight="1">
      <c r="V1238" s="69"/>
    </row>
    <row r="1239" spans="22:22" ht="16.5" customHeight="1">
      <c r="V1239" s="69"/>
    </row>
    <row r="1240" spans="22:22" ht="16.5" customHeight="1">
      <c r="V1240" s="69"/>
    </row>
    <row r="1241" spans="22:22" ht="16.5" customHeight="1">
      <c r="V1241" s="69"/>
    </row>
    <row r="1242" spans="22:22" ht="16.5" customHeight="1">
      <c r="V1242" s="69"/>
    </row>
    <row r="1243" spans="22:22" ht="16.5" customHeight="1">
      <c r="V1243" s="69"/>
    </row>
    <row r="1244" spans="22:22" ht="16.5" customHeight="1">
      <c r="V1244" s="69"/>
    </row>
    <row r="1245" spans="22:22" ht="16.5" customHeight="1">
      <c r="V1245" s="69"/>
    </row>
    <row r="1246" spans="22:22" ht="16.5" customHeight="1">
      <c r="V1246" s="69"/>
    </row>
    <row r="1247" spans="22:22" ht="16.5" customHeight="1">
      <c r="V1247" s="69"/>
    </row>
    <row r="1248" spans="22:22" ht="16.5" customHeight="1">
      <c r="V1248" s="69"/>
    </row>
    <row r="1249" spans="22:22" ht="16.5" customHeight="1">
      <c r="V1249" s="69"/>
    </row>
    <row r="1250" spans="22:22" ht="16.5" customHeight="1">
      <c r="V1250" s="69"/>
    </row>
    <row r="1251" spans="22:22" ht="16.5" customHeight="1">
      <c r="V1251" s="69"/>
    </row>
    <row r="1252" spans="22:22" ht="16.5" customHeight="1">
      <c r="V1252" s="69"/>
    </row>
    <row r="1253" spans="22:22" ht="16.5" customHeight="1">
      <c r="V1253" s="69"/>
    </row>
    <row r="1254" spans="22:22" ht="16.5" customHeight="1">
      <c r="V1254" s="69"/>
    </row>
    <row r="1255" spans="22:22" ht="16.5" customHeight="1">
      <c r="V1255" s="69"/>
    </row>
    <row r="1256" spans="22:22" ht="16.5" customHeight="1">
      <c r="V1256" s="69"/>
    </row>
    <row r="1257" spans="22:22" ht="16.5" customHeight="1">
      <c r="V1257" s="69"/>
    </row>
    <row r="1258" spans="22:22" ht="16.5" customHeight="1">
      <c r="V1258" s="69"/>
    </row>
    <row r="1259" spans="22:22" ht="16.5" customHeight="1">
      <c r="V1259" s="69"/>
    </row>
    <row r="1260" spans="22:22" ht="16.5" customHeight="1">
      <c r="V1260" s="69"/>
    </row>
    <row r="1261" spans="22:22" ht="16.5" customHeight="1">
      <c r="V1261" s="69"/>
    </row>
    <row r="1262" spans="22:22" ht="16.5" customHeight="1">
      <c r="V1262" s="69"/>
    </row>
    <row r="1263" spans="22:22" ht="16.5" customHeight="1">
      <c r="V1263" s="69"/>
    </row>
    <row r="1264" spans="22:22" ht="16.5" customHeight="1">
      <c r="V1264" s="69"/>
    </row>
    <row r="1265" spans="22:22" ht="16.5" customHeight="1">
      <c r="V1265" s="69"/>
    </row>
    <row r="1266" spans="22:22" ht="16.5" customHeight="1">
      <c r="V1266" s="69"/>
    </row>
    <row r="1267" spans="22:22" ht="16.5" customHeight="1">
      <c r="V1267" s="69"/>
    </row>
    <row r="1268" spans="22:22" ht="16.5" customHeight="1">
      <c r="V1268" s="69"/>
    </row>
    <row r="1269" spans="22:22" ht="16.5" customHeight="1">
      <c r="V1269" s="69"/>
    </row>
    <row r="1270" spans="22:22" ht="16.5" customHeight="1">
      <c r="V1270" s="69"/>
    </row>
    <row r="1271" spans="22:22" ht="16.5" customHeight="1">
      <c r="V1271" s="69"/>
    </row>
    <row r="1272" spans="22:22" ht="16.5" customHeight="1">
      <c r="V1272" s="69"/>
    </row>
    <row r="1273" spans="22:22" ht="16.5" customHeight="1">
      <c r="V1273" s="69"/>
    </row>
    <row r="1274" spans="22:22" ht="16.5" customHeight="1">
      <c r="V1274" s="69"/>
    </row>
    <row r="1275" spans="22:22" ht="16.5" customHeight="1">
      <c r="V1275" s="69"/>
    </row>
    <row r="1276" spans="22:22" ht="16.5" customHeight="1">
      <c r="V1276" s="69"/>
    </row>
    <row r="1277" spans="22:22" ht="16.5" customHeight="1">
      <c r="V1277" s="69"/>
    </row>
    <row r="1278" spans="22:22" ht="16.5" customHeight="1">
      <c r="V1278" s="69"/>
    </row>
    <row r="1279" spans="22:22" ht="16.5" customHeight="1">
      <c r="V1279" s="69"/>
    </row>
    <row r="1280" spans="22:22" ht="16.5" customHeight="1">
      <c r="V1280" s="69"/>
    </row>
    <row r="1281" spans="22:22" ht="16.5" customHeight="1">
      <c r="V1281" s="69"/>
    </row>
    <row r="1282" spans="22:22" ht="16.5" customHeight="1">
      <c r="V1282" s="69"/>
    </row>
    <row r="1283" spans="22:22" ht="16.5" customHeight="1">
      <c r="V1283" s="69"/>
    </row>
    <row r="1284" spans="22:22" ht="16.5" customHeight="1">
      <c r="V1284" s="69"/>
    </row>
    <row r="1285" spans="22:22" ht="16.5" customHeight="1">
      <c r="V1285" s="69"/>
    </row>
    <row r="1286" spans="22:22" ht="16.5" customHeight="1">
      <c r="V1286" s="69"/>
    </row>
    <row r="1287" spans="22:22" ht="16.5" customHeight="1">
      <c r="V1287" s="69"/>
    </row>
    <row r="1288" spans="22:22" ht="16.5" customHeight="1">
      <c r="V1288" s="69"/>
    </row>
    <row r="1289" spans="22:22" ht="16.5" customHeight="1">
      <c r="V1289" s="69"/>
    </row>
    <row r="1290" spans="22:22" ht="16.5" customHeight="1">
      <c r="V1290" s="69"/>
    </row>
    <row r="1291" spans="22:22" ht="16.5" customHeight="1">
      <c r="V1291" s="69"/>
    </row>
    <row r="1292" spans="22:22" ht="16.5" customHeight="1">
      <c r="V1292" s="69"/>
    </row>
    <row r="1293" spans="22:22" ht="16.5" customHeight="1">
      <c r="V1293" s="69"/>
    </row>
    <row r="1294" spans="22:22" ht="16.5" customHeight="1">
      <c r="V1294" s="69"/>
    </row>
    <row r="1295" spans="22:22" ht="16.5" customHeight="1">
      <c r="V1295" s="69"/>
    </row>
    <row r="1296" spans="22:22" ht="16.5" customHeight="1">
      <c r="V1296" s="69"/>
    </row>
    <row r="1297" spans="22:22" ht="16.5" customHeight="1">
      <c r="V1297" s="69"/>
    </row>
    <row r="1298" spans="22:22" ht="16.5" customHeight="1">
      <c r="V1298" s="69"/>
    </row>
    <row r="1299" spans="22:22" ht="16.5" customHeight="1">
      <c r="V1299" s="69"/>
    </row>
    <row r="1300" spans="22:22" ht="16.5" customHeight="1">
      <c r="V1300" s="69"/>
    </row>
    <row r="1301" spans="22:22" ht="16.5" customHeight="1">
      <c r="V1301" s="69"/>
    </row>
    <row r="1302" spans="22:22" ht="16.5" customHeight="1">
      <c r="V1302" s="69"/>
    </row>
    <row r="1303" spans="22:22" ht="16.5" customHeight="1">
      <c r="V1303" s="69"/>
    </row>
    <row r="1304" spans="22:22" ht="16.5" customHeight="1">
      <c r="V1304" s="69"/>
    </row>
    <row r="1305" spans="22:22" ht="16.5" customHeight="1">
      <c r="V1305" s="69"/>
    </row>
    <row r="1306" spans="22:22" ht="16.5" customHeight="1">
      <c r="V1306" s="69"/>
    </row>
    <row r="1307" spans="22:22" ht="16.5" customHeight="1">
      <c r="V1307" s="69"/>
    </row>
    <row r="1308" spans="22:22" ht="16.5" customHeight="1">
      <c r="V1308" s="69"/>
    </row>
    <row r="1309" spans="22:22" ht="16.5" customHeight="1">
      <c r="V1309" s="69"/>
    </row>
    <row r="1310" spans="22:22" ht="16.5" customHeight="1">
      <c r="V1310" s="69"/>
    </row>
    <row r="1311" spans="22:22" ht="16.5" customHeight="1">
      <c r="V1311" s="69"/>
    </row>
    <row r="1312" spans="22:22" ht="16.5" customHeight="1">
      <c r="V1312" s="69"/>
    </row>
    <row r="1313" spans="22:22" ht="16.5" customHeight="1">
      <c r="V1313" s="69"/>
    </row>
    <row r="1314" spans="22:22" ht="16.5" customHeight="1">
      <c r="V1314" s="69"/>
    </row>
    <row r="1315" spans="22:22" ht="16.5" customHeight="1">
      <c r="V1315" s="69"/>
    </row>
    <row r="1316" spans="22:22" ht="16.5" customHeight="1">
      <c r="V1316" s="69"/>
    </row>
    <row r="1317" spans="22:22" ht="16.5" customHeight="1">
      <c r="V1317" s="69"/>
    </row>
    <row r="1318" spans="22:22" ht="16.5" customHeight="1">
      <c r="V1318" s="69"/>
    </row>
    <row r="1319" spans="22:22" ht="16.5" customHeight="1">
      <c r="V1319" s="69"/>
    </row>
    <row r="1320" spans="22:22" ht="16.5" customHeight="1">
      <c r="V1320" s="69"/>
    </row>
    <row r="1321" spans="22:22" ht="16.5" customHeight="1">
      <c r="V1321" s="69"/>
    </row>
    <row r="1322" spans="22:22" ht="16.5" customHeight="1">
      <c r="V1322" s="69"/>
    </row>
    <row r="1323" spans="22:22" ht="16.5" customHeight="1">
      <c r="V1323" s="69"/>
    </row>
    <row r="1324" spans="22:22" ht="16.5" customHeight="1">
      <c r="V1324" s="69"/>
    </row>
    <row r="1325" spans="22:22" ht="16.5" customHeight="1">
      <c r="V1325" s="69"/>
    </row>
    <row r="1326" spans="22:22" ht="16.5" customHeight="1">
      <c r="V1326" s="69"/>
    </row>
    <row r="1327" spans="22:22" ht="16.5" customHeight="1">
      <c r="V1327" s="69"/>
    </row>
    <row r="1328" spans="22:22" ht="16.5" customHeight="1">
      <c r="V1328" s="69"/>
    </row>
    <row r="1329" spans="22:22" ht="16.5" customHeight="1">
      <c r="V1329" s="69"/>
    </row>
    <row r="1330" spans="22:22" ht="16.5" customHeight="1">
      <c r="V1330" s="69"/>
    </row>
    <row r="1331" spans="22:22" ht="16.5" customHeight="1">
      <c r="V1331" s="69"/>
    </row>
    <row r="1332" spans="22:22" ht="16.5" customHeight="1">
      <c r="V1332" s="69"/>
    </row>
    <row r="1333" spans="22:22" ht="16.5" customHeight="1">
      <c r="V1333" s="69"/>
    </row>
    <row r="1334" spans="22:22" ht="16.5" customHeight="1">
      <c r="V1334" s="69"/>
    </row>
    <row r="1335" spans="22:22" ht="16.5" customHeight="1">
      <c r="V1335" s="69"/>
    </row>
    <row r="1336" spans="22:22" ht="16.5" customHeight="1">
      <c r="V1336" s="69"/>
    </row>
    <row r="1337" spans="22:22" ht="16.5" customHeight="1">
      <c r="V1337" s="69"/>
    </row>
    <row r="1338" spans="22:22" ht="16.5" customHeight="1">
      <c r="V1338" s="69"/>
    </row>
    <row r="1339" spans="22:22" ht="16.5" customHeight="1">
      <c r="V1339" s="69"/>
    </row>
    <row r="1340" spans="22:22" ht="16.5" customHeight="1">
      <c r="V1340" s="69"/>
    </row>
    <row r="1341" spans="22:22" ht="16.5" customHeight="1">
      <c r="V1341" s="69"/>
    </row>
    <row r="1342" spans="22:22" ht="16.5" customHeight="1">
      <c r="V1342" s="69"/>
    </row>
    <row r="1343" spans="22:22" ht="16.5" customHeight="1">
      <c r="V1343" s="69"/>
    </row>
    <row r="1344" spans="22:22" ht="16.5" customHeight="1">
      <c r="V1344" s="69"/>
    </row>
    <row r="1345" spans="22:22" ht="16.5" customHeight="1">
      <c r="V1345" s="69"/>
    </row>
    <row r="1346" spans="22:22" ht="16.5" customHeight="1">
      <c r="V1346" s="69"/>
    </row>
    <row r="1347" spans="22:22" ht="16.5" customHeight="1">
      <c r="V1347" s="69"/>
    </row>
    <row r="1348" spans="22:22" ht="16.5" customHeight="1">
      <c r="V1348" s="69"/>
    </row>
    <row r="1349" spans="22:22" ht="16.5" customHeight="1">
      <c r="V1349" s="69"/>
    </row>
    <row r="1350" spans="22:22" ht="16.5" customHeight="1">
      <c r="V1350" s="69"/>
    </row>
    <row r="1351" spans="22:22" ht="16.5" customHeight="1">
      <c r="V1351" s="69"/>
    </row>
    <row r="1352" spans="22:22" ht="16.5" customHeight="1">
      <c r="V1352" s="69"/>
    </row>
    <row r="1353" spans="22:22" ht="16.5" customHeight="1">
      <c r="V1353" s="69"/>
    </row>
    <row r="1354" spans="22:22" ht="16.5" customHeight="1">
      <c r="V1354" s="69"/>
    </row>
    <row r="1355" spans="22:22" ht="16.5" customHeight="1">
      <c r="V1355" s="69"/>
    </row>
    <row r="1356" spans="22:22" ht="16.5" customHeight="1">
      <c r="V1356" s="69"/>
    </row>
    <row r="1357" spans="22:22" ht="16.5" customHeight="1">
      <c r="V1357" s="69"/>
    </row>
    <row r="1358" spans="22:22" ht="16.5" customHeight="1">
      <c r="V1358" s="69"/>
    </row>
    <row r="1359" spans="22:22" ht="16.5" customHeight="1">
      <c r="V1359" s="69"/>
    </row>
    <row r="1360" spans="22:22" ht="16.5" customHeight="1">
      <c r="V1360" s="69"/>
    </row>
    <row r="1361" spans="22:22" ht="16.5" customHeight="1">
      <c r="V1361" s="69"/>
    </row>
    <row r="1362" spans="22:22" ht="16.5" customHeight="1">
      <c r="V1362" s="69"/>
    </row>
    <row r="1363" spans="22:22" ht="16.5" customHeight="1">
      <c r="V1363" s="69"/>
    </row>
    <row r="1364" spans="22:22" ht="16.5" customHeight="1">
      <c r="V1364" s="69"/>
    </row>
    <row r="1365" spans="22:22" ht="16.5" customHeight="1">
      <c r="V1365" s="69"/>
    </row>
    <row r="1366" spans="22:22" ht="16.5" customHeight="1">
      <c r="V1366" s="69"/>
    </row>
    <row r="1367" spans="22:22" ht="16.5" customHeight="1">
      <c r="V1367" s="69"/>
    </row>
    <row r="1368" spans="22:22" ht="16.5" customHeight="1">
      <c r="V1368" s="69"/>
    </row>
    <row r="1369" spans="22:22" ht="16.5" customHeight="1">
      <c r="V1369" s="69"/>
    </row>
    <row r="1370" spans="22:22" ht="16.5" customHeight="1">
      <c r="V1370" s="69"/>
    </row>
    <row r="1371" spans="22:22" ht="16.5" customHeight="1">
      <c r="V1371" s="69"/>
    </row>
    <row r="1372" spans="22:22" ht="16.5" customHeight="1">
      <c r="V1372" s="69"/>
    </row>
    <row r="1373" spans="22:22" ht="16.5" customHeight="1">
      <c r="V1373" s="69"/>
    </row>
    <row r="1374" spans="22:22" ht="16.5" customHeight="1">
      <c r="V1374" s="69"/>
    </row>
    <row r="1375" spans="22:22" ht="16.5" customHeight="1">
      <c r="V1375" s="69"/>
    </row>
    <row r="1376" spans="22:22" ht="16.5" customHeight="1">
      <c r="V1376" s="69"/>
    </row>
    <row r="1377" spans="22:22" ht="16.5" customHeight="1">
      <c r="V1377" s="69"/>
    </row>
    <row r="1378" spans="22:22" ht="16.5" customHeight="1">
      <c r="V1378" s="69"/>
    </row>
    <row r="1379" spans="22:22" ht="16.5" customHeight="1">
      <c r="V1379" s="69"/>
    </row>
    <row r="1380" spans="22:22" ht="16.5" customHeight="1">
      <c r="V1380" s="69"/>
    </row>
    <row r="1381" spans="22:22" ht="16.5" customHeight="1">
      <c r="V1381" s="69"/>
    </row>
    <row r="1382" spans="22:22" ht="16.5" customHeight="1">
      <c r="V1382" s="69"/>
    </row>
    <row r="1383" spans="22:22" ht="16.5" customHeight="1">
      <c r="V1383" s="69"/>
    </row>
    <row r="1384" spans="22:22" ht="16.5" customHeight="1">
      <c r="V1384" s="69"/>
    </row>
    <row r="1385" spans="22:22" ht="16.5" customHeight="1">
      <c r="V1385" s="69"/>
    </row>
    <row r="1386" spans="22:22" ht="16.5" customHeight="1">
      <c r="V1386" s="69"/>
    </row>
    <row r="1387" spans="22:22" ht="16.5" customHeight="1">
      <c r="V1387" s="69"/>
    </row>
    <row r="1388" spans="22:22" ht="16.5" customHeight="1">
      <c r="V1388" s="69"/>
    </row>
    <row r="1389" spans="22:22" ht="16.5" customHeight="1">
      <c r="V1389" s="69"/>
    </row>
    <row r="1390" spans="22:22" ht="16.5" customHeight="1">
      <c r="V1390" s="69"/>
    </row>
    <row r="1391" spans="22:22" ht="16.5" customHeight="1">
      <c r="V1391" s="69"/>
    </row>
    <row r="1392" spans="22:22" ht="16.5" customHeight="1">
      <c r="V1392" s="69"/>
    </row>
    <row r="1393" spans="22:22" ht="16.5" customHeight="1">
      <c r="V1393" s="69"/>
    </row>
    <row r="1394" spans="22:22" ht="16.5" customHeight="1">
      <c r="V1394" s="69"/>
    </row>
    <row r="1395" spans="22:22" ht="16.5" customHeight="1">
      <c r="V1395" s="69"/>
    </row>
    <row r="1396" spans="22:22" ht="16.5" customHeight="1">
      <c r="V1396" s="69"/>
    </row>
    <row r="1397" spans="22:22" ht="16.5" customHeight="1">
      <c r="V1397" s="69"/>
    </row>
    <row r="1398" spans="22:22">
      <c r="V1398" s="69"/>
    </row>
    <row r="1399" spans="22:22" ht="16.5" customHeight="1">
      <c r="V1399" s="69"/>
    </row>
    <row r="1400" spans="22:22" ht="16.5" customHeight="1">
      <c r="V1400" s="69"/>
    </row>
    <row r="1401" spans="22:22">
      <c r="V1401" s="69"/>
    </row>
    <row r="1402" spans="22:22" ht="16.5" customHeight="1">
      <c r="V1402" s="69"/>
    </row>
    <row r="1403" spans="22:22" ht="16.5" customHeight="1">
      <c r="V1403" s="69"/>
    </row>
    <row r="1404" spans="22:22" ht="16.5" customHeight="1">
      <c r="V1404" s="69"/>
    </row>
    <row r="1405" spans="22:22" ht="16.5" customHeight="1">
      <c r="V1405" s="69"/>
    </row>
    <row r="1406" spans="22:22">
      <c r="V1406" s="69"/>
    </row>
    <row r="1407" spans="22:22" ht="16.5" customHeight="1">
      <c r="V1407" s="69"/>
    </row>
    <row r="1408" spans="22:22" ht="16.5" customHeight="1">
      <c r="V1408" s="69"/>
    </row>
    <row r="1409" spans="22:22" ht="16.5" customHeight="1">
      <c r="V1409" s="69"/>
    </row>
    <row r="1410" spans="22:22" ht="16.5" customHeight="1">
      <c r="V1410" s="69"/>
    </row>
    <row r="1411" spans="22:22" ht="16.5" customHeight="1">
      <c r="V1411" s="69"/>
    </row>
    <row r="1412" spans="22:22" ht="16.5" customHeight="1">
      <c r="V1412" s="69"/>
    </row>
    <row r="1413" spans="22:22" ht="16.5" customHeight="1">
      <c r="V1413" s="69"/>
    </row>
    <row r="1414" spans="22:22" ht="16.5" customHeight="1">
      <c r="V1414" s="69"/>
    </row>
    <row r="1415" spans="22:22" ht="16.5" customHeight="1">
      <c r="V1415" s="69"/>
    </row>
    <row r="1416" spans="22:22" ht="16.5" customHeight="1">
      <c r="V1416" s="69"/>
    </row>
    <row r="1417" spans="22:22" ht="16.5" customHeight="1">
      <c r="V1417" s="69"/>
    </row>
    <row r="1418" spans="22:22" ht="16.5" customHeight="1">
      <c r="V1418" s="69"/>
    </row>
    <row r="1419" spans="22:22" ht="16.5" customHeight="1">
      <c r="V1419" s="69"/>
    </row>
    <row r="1420" spans="22:22" ht="16.5" customHeight="1">
      <c r="V1420" s="69"/>
    </row>
    <row r="1421" spans="22:22" ht="16.5" customHeight="1">
      <c r="V1421" s="69"/>
    </row>
    <row r="1422" spans="22:22" ht="16.5" customHeight="1">
      <c r="V1422" s="69"/>
    </row>
    <row r="1423" spans="22:22" ht="16.5" customHeight="1">
      <c r="V1423" s="69"/>
    </row>
    <row r="1424" spans="22:22" ht="16.5" customHeight="1">
      <c r="V1424" s="69"/>
    </row>
    <row r="1425" spans="22:22" ht="16.5" customHeight="1">
      <c r="V1425" s="69"/>
    </row>
    <row r="1426" spans="22:22" ht="16.5" customHeight="1">
      <c r="V1426" s="69"/>
    </row>
    <row r="1427" spans="22:22" ht="16.5" customHeight="1">
      <c r="V1427" s="69"/>
    </row>
    <row r="1428" spans="22:22" ht="16.5" customHeight="1">
      <c r="V1428" s="69"/>
    </row>
    <row r="1429" spans="22:22" ht="16.5" customHeight="1">
      <c r="V1429" s="69"/>
    </row>
    <row r="1430" spans="22:22" ht="16.5" customHeight="1">
      <c r="V1430" s="69"/>
    </row>
    <row r="1431" spans="22:22" ht="16.5" customHeight="1">
      <c r="V1431" s="69"/>
    </row>
    <row r="1432" spans="22:22" ht="16.5" customHeight="1">
      <c r="V1432" s="69"/>
    </row>
    <row r="1433" spans="22:22" ht="16.5" customHeight="1">
      <c r="V1433" s="69"/>
    </row>
    <row r="1434" spans="22:22" ht="16.5" customHeight="1">
      <c r="V1434" s="69"/>
    </row>
    <row r="1435" spans="22:22" ht="16.5" customHeight="1">
      <c r="V1435" s="69"/>
    </row>
    <row r="1436" spans="22:22" ht="16.5" customHeight="1">
      <c r="V1436" s="69"/>
    </row>
    <row r="1437" spans="22:22" ht="16.5" customHeight="1">
      <c r="V1437" s="69"/>
    </row>
    <row r="1438" spans="22:22" ht="16.5" customHeight="1">
      <c r="V1438" s="69"/>
    </row>
    <row r="1439" spans="22:22" ht="16.5" customHeight="1">
      <c r="V1439" s="69"/>
    </row>
    <row r="1440" spans="22:22" ht="16.5" customHeight="1">
      <c r="V1440" s="69"/>
    </row>
    <row r="1441" spans="22:22" ht="16.5" customHeight="1">
      <c r="V1441" s="69"/>
    </row>
    <row r="1442" spans="22:22" ht="16.5" customHeight="1">
      <c r="V1442" s="69"/>
    </row>
    <row r="1443" spans="22:22" ht="16.5" customHeight="1">
      <c r="V1443" s="69"/>
    </row>
    <row r="1444" spans="22:22" ht="16.5" customHeight="1">
      <c r="V1444" s="69"/>
    </row>
    <row r="1445" spans="22:22" ht="16.5" customHeight="1">
      <c r="V1445" s="69"/>
    </row>
    <row r="1446" spans="22:22" ht="16.5" customHeight="1">
      <c r="V1446" s="69"/>
    </row>
    <row r="1447" spans="22:22" ht="16.5" customHeight="1">
      <c r="V1447" s="69"/>
    </row>
    <row r="1448" spans="22:22" ht="16.5" customHeight="1">
      <c r="V1448" s="69"/>
    </row>
    <row r="1449" spans="22:22" ht="16.5" customHeight="1">
      <c r="V1449" s="69"/>
    </row>
    <row r="1450" spans="22:22" ht="16.5" customHeight="1">
      <c r="V1450" s="69"/>
    </row>
    <row r="1451" spans="22:22" ht="16.5" customHeight="1">
      <c r="V1451" s="69"/>
    </row>
    <row r="1452" spans="22:22" ht="16.5" customHeight="1">
      <c r="V1452" s="69"/>
    </row>
    <row r="1453" spans="22:22" ht="16.5" customHeight="1">
      <c r="V1453" s="69"/>
    </row>
    <row r="1454" spans="22:22" ht="16.5" customHeight="1">
      <c r="V1454" s="69"/>
    </row>
    <row r="1455" spans="22:22" ht="16.5" customHeight="1">
      <c r="V1455" s="69"/>
    </row>
    <row r="1456" spans="22:22" ht="16.5" customHeight="1">
      <c r="V1456" s="69"/>
    </row>
    <row r="1457" spans="22:22" ht="16.5" customHeight="1">
      <c r="V1457" s="69"/>
    </row>
    <row r="1458" spans="22:22" ht="16.5" customHeight="1">
      <c r="V1458" s="69"/>
    </row>
    <row r="1459" spans="22:22" ht="16.5" customHeight="1">
      <c r="V1459" s="69"/>
    </row>
    <row r="1460" spans="22:22" ht="16.5" customHeight="1">
      <c r="V1460" s="69"/>
    </row>
    <row r="1461" spans="22:22" ht="16.5" customHeight="1">
      <c r="V1461" s="69"/>
    </row>
    <row r="1462" spans="22:22" ht="16.5" customHeight="1">
      <c r="V1462" s="69"/>
    </row>
    <row r="1463" spans="22:22" ht="16.5" customHeight="1">
      <c r="V1463" s="69"/>
    </row>
    <row r="1464" spans="22:22" ht="16.5" customHeight="1">
      <c r="V1464" s="69"/>
    </row>
    <row r="1465" spans="22:22" ht="16.5" customHeight="1">
      <c r="V1465" s="69"/>
    </row>
    <row r="1466" spans="22:22" ht="16.5" customHeight="1">
      <c r="V1466" s="69"/>
    </row>
    <row r="1467" spans="22:22" ht="16.5" customHeight="1">
      <c r="V1467" s="69"/>
    </row>
    <row r="1468" spans="22:22" ht="16.5" customHeight="1">
      <c r="V1468" s="69"/>
    </row>
    <row r="1469" spans="22:22" ht="16.5" customHeight="1">
      <c r="V1469" s="69"/>
    </row>
    <row r="1470" spans="22:22" ht="16.5" customHeight="1">
      <c r="V1470" s="69"/>
    </row>
    <row r="1471" spans="22:22" ht="16.5" customHeight="1">
      <c r="V1471" s="69"/>
    </row>
    <row r="1472" spans="22:22" ht="16.5" customHeight="1">
      <c r="V1472" s="69"/>
    </row>
    <row r="1473" spans="22:22" ht="16.5" customHeight="1">
      <c r="V1473" s="69"/>
    </row>
    <row r="1474" spans="22:22" ht="16.5" customHeight="1">
      <c r="V1474" s="69"/>
    </row>
    <row r="1475" spans="22:22" ht="16.5" customHeight="1">
      <c r="V1475" s="69"/>
    </row>
    <row r="1476" spans="22:22" ht="16.5" customHeight="1">
      <c r="V1476" s="69"/>
    </row>
    <row r="1477" spans="22:22" ht="16.5" customHeight="1">
      <c r="V1477" s="69"/>
    </row>
    <row r="1478" spans="22:22" ht="16.5" customHeight="1">
      <c r="V1478" s="69"/>
    </row>
    <row r="1479" spans="22:22" ht="16.5" customHeight="1">
      <c r="V1479" s="69"/>
    </row>
    <row r="1480" spans="22:22" ht="16.5" customHeight="1">
      <c r="V1480" s="69"/>
    </row>
    <row r="1481" spans="22:22" ht="16.5" customHeight="1">
      <c r="V1481" s="69"/>
    </row>
    <row r="1482" spans="22:22" ht="16.5" customHeight="1">
      <c r="V1482" s="69"/>
    </row>
    <row r="1483" spans="22:22" ht="16.5" customHeight="1">
      <c r="V1483" s="69"/>
    </row>
    <row r="1484" spans="22:22" ht="16.5" customHeight="1">
      <c r="V1484" s="69"/>
    </row>
    <row r="1485" spans="22:22" ht="16.5" customHeight="1">
      <c r="V1485" s="69"/>
    </row>
    <row r="1486" spans="22:22" ht="16.5" customHeight="1">
      <c r="V1486" s="69"/>
    </row>
    <row r="1487" spans="22:22" ht="16.5" customHeight="1">
      <c r="V1487" s="69"/>
    </row>
    <row r="1488" spans="22:22" ht="16.5" customHeight="1">
      <c r="V1488" s="69"/>
    </row>
    <row r="1489" spans="22:22" ht="16.5" customHeight="1">
      <c r="V1489" s="69"/>
    </row>
    <row r="1490" spans="22:22" ht="16.5" customHeight="1">
      <c r="V1490" s="69"/>
    </row>
    <row r="1491" spans="22:22" ht="16.5" customHeight="1">
      <c r="V1491" s="69"/>
    </row>
    <row r="1492" spans="22:22" ht="16.5" customHeight="1">
      <c r="V1492" s="69"/>
    </row>
    <row r="1493" spans="22:22" ht="16.5" customHeight="1">
      <c r="V1493" s="69"/>
    </row>
    <row r="1494" spans="22:22" ht="16.5" customHeight="1">
      <c r="V1494" s="69"/>
    </row>
    <row r="1495" spans="22:22" ht="16.5" customHeight="1">
      <c r="V1495" s="69"/>
    </row>
    <row r="1496" spans="22:22" ht="16.5" customHeight="1">
      <c r="V1496" s="69"/>
    </row>
    <row r="1497" spans="22:22" ht="16.5" customHeight="1">
      <c r="V1497" s="69"/>
    </row>
    <row r="1498" spans="22:22" ht="16.5" customHeight="1">
      <c r="V1498" s="69"/>
    </row>
    <row r="1499" spans="22:22" ht="16.5" customHeight="1">
      <c r="V1499" s="69"/>
    </row>
    <row r="1500" spans="22:22" ht="16.5" customHeight="1">
      <c r="V1500" s="69"/>
    </row>
    <row r="1501" spans="22:22" ht="16.5" customHeight="1">
      <c r="V1501" s="69"/>
    </row>
    <row r="1502" spans="22:22" ht="16.5" customHeight="1">
      <c r="V1502" s="69"/>
    </row>
    <row r="1503" spans="22:22" ht="16.5" customHeight="1">
      <c r="V1503" s="69"/>
    </row>
    <row r="1504" spans="22:22" ht="16.5" customHeight="1">
      <c r="V1504" s="69"/>
    </row>
    <row r="1505" spans="22:22" ht="16.5" customHeight="1">
      <c r="V1505" s="69"/>
    </row>
    <row r="1506" spans="22:22" ht="16.5" customHeight="1">
      <c r="V1506" s="69"/>
    </row>
    <row r="1507" spans="22:22" ht="16.5" customHeight="1">
      <c r="V1507" s="69"/>
    </row>
    <row r="1508" spans="22:22" ht="16.5" customHeight="1">
      <c r="V1508" s="69"/>
    </row>
    <row r="1509" spans="22:22" ht="16.5" customHeight="1">
      <c r="V1509" s="69"/>
    </row>
    <row r="1510" spans="22:22" ht="16.5" customHeight="1">
      <c r="V1510" s="69"/>
    </row>
    <row r="1511" spans="22:22" ht="16.5" customHeight="1">
      <c r="V1511" s="69"/>
    </row>
    <row r="1512" spans="22:22" ht="16.5" customHeight="1">
      <c r="V1512" s="69"/>
    </row>
    <row r="1513" spans="22:22" ht="16.5" customHeight="1">
      <c r="V1513" s="69"/>
    </row>
    <row r="1514" spans="22:22" ht="16.5" customHeight="1">
      <c r="V1514" s="69"/>
    </row>
    <row r="1515" spans="22:22" ht="16.5" customHeight="1">
      <c r="V1515" s="69"/>
    </row>
    <row r="1516" spans="22:22" ht="16.5" customHeight="1">
      <c r="V1516" s="69"/>
    </row>
    <row r="1517" spans="22:22" ht="16.5" customHeight="1">
      <c r="V1517" s="69"/>
    </row>
    <row r="1518" spans="22:22" ht="16.5" customHeight="1">
      <c r="V1518" s="69"/>
    </row>
    <row r="1519" spans="22:22" ht="16.5" customHeight="1">
      <c r="V1519" s="69"/>
    </row>
    <row r="1520" spans="22:22" ht="16.5" customHeight="1">
      <c r="V1520" s="69"/>
    </row>
    <row r="1521" spans="22:22" ht="16.5" customHeight="1">
      <c r="V1521" s="69"/>
    </row>
    <row r="1522" spans="22:22" ht="16.5" customHeight="1">
      <c r="V1522" s="69"/>
    </row>
    <row r="1523" spans="22:22" ht="16.5" customHeight="1">
      <c r="V1523" s="69"/>
    </row>
    <row r="1524" spans="22:22" ht="16.5" customHeight="1">
      <c r="V1524" s="69"/>
    </row>
    <row r="1525" spans="22:22" ht="16.5" customHeight="1">
      <c r="V1525" s="69"/>
    </row>
    <row r="1526" spans="22:22" ht="16.5" customHeight="1">
      <c r="V1526" s="69"/>
    </row>
    <row r="1527" spans="22:22" ht="16.5" customHeight="1">
      <c r="V1527" s="69"/>
    </row>
    <row r="1528" spans="22:22" ht="16.5" customHeight="1">
      <c r="V1528" s="69"/>
    </row>
    <row r="1529" spans="22:22" ht="16.5" customHeight="1">
      <c r="V1529" s="69"/>
    </row>
    <row r="1530" spans="22:22" ht="16.5" customHeight="1">
      <c r="V1530" s="69"/>
    </row>
    <row r="1531" spans="22:22" ht="16.5" customHeight="1">
      <c r="V1531" s="69"/>
    </row>
    <row r="1532" spans="22:22" ht="16.5" customHeight="1">
      <c r="V1532" s="69"/>
    </row>
    <row r="1533" spans="22:22" ht="16.5" customHeight="1">
      <c r="V1533" s="69"/>
    </row>
    <row r="1534" spans="22:22" ht="16.5" customHeight="1">
      <c r="V1534" s="69"/>
    </row>
    <row r="1535" spans="22:22" ht="16.5" customHeight="1">
      <c r="V1535" s="69"/>
    </row>
    <row r="1536" spans="22:22" ht="16.5" customHeight="1">
      <c r="V1536" s="69"/>
    </row>
    <row r="1537" spans="22:22" ht="16.5" customHeight="1">
      <c r="V1537" s="69"/>
    </row>
    <row r="1538" spans="22:22" ht="16.5" customHeight="1">
      <c r="V1538" s="69"/>
    </row>
    <row r="1539" spans="22:22" ht="16.5" customHeight="1">
      <c r="V1539" s="69"/>
    </row>
    <row r="1540" spans="22:22" ht="16.5" customHeight="1">
      <c r="V1540" s="69"/>
    </row>
    <row r="1541" spans="22:22" ht="16.5" customHeight="1">
      <c r="V1541" s="69"/>
    </row>
    <row r="1542" spans="22:22" ht="16.5" customHeight="1">
      <c r="V1542" s="69"/>
    </row>
    <row r="1543" spans="22:22" ht="16.5" customHeight="1">
      <c r="V1543" s="69"/>
    </row>
    <row r="1544" spans="22:22" ht="16.5" customHeight="1">
      <c r="V1544" s="69"/>
    </row>
    <row r="1545" spans="22:22" ht="16.5" customHeight="1">
      <c r="V1545" s="69"/>
    </row>
    <row r="1546" spans="22:22" ht="16.5" customHeight="1">
      <c r="V1546" s="69"/>
    </row>
    <row r="1547" spans="22:22" ht="16.5" customHeight="1">
      <c r="V1547" s="69"/>
    </row>
    <row r="1548" spans="22:22" ht="16.5" customHeight="1">
      <c r="V1548" s="69"/>
    </row>
    <row r="1549" spans="22:22" ht="16.5" customHeight="1">
      <c r="V1549" s="69"/>
    </row>
    <row r="1550" spans="22:22" ht="16.5" customHeight="1">
      <c r="V1550" s="69"/>
    </row>
    <row r="1551" spans="22:22" ht="16.5" customHeight="1">
      <c r="V1551" s="69"/>
    </row>
    <row r="1552" spans="22:22" ht="16.5" customHeight="1">
      <c r="V1552" s="69"/>
    </row>
    <row r="1553" spans="22:22" ht="16.5" customHeight="1">
      <c r="V1553" s="69"/>
    </row>
    <row r="1554" spans="22:22" ht="16.5" customHeight="1">
      <c r="V1554" s="69"/>
    </row>
    <row r="1555" spans="22:22" ht="16.5" customHeight="1">
      <c r="V1555" s="69"/>
    </row>
    <row r="1556" spans="22:22" ht="16.5" customHeight="1">
      <c r="V1556" s="69"/>
    </row>
    <row r="1557" spans="22:22" ht="16.5" customHeight="1">
      <c r="V1557" s="69"/>
    </row>
    <row r="1558" spans="22:22" ht="16.5" customHeight="1">
      <c r="V1558" s="69"/>
    </row>
    <row r="1559" spans="22:22" ht="16.5" customHeight="1">
      <c r="V1559" s="69"/>
    </row>
    <row r="1560" spans="22:22" ht="16.5" customHeight="1">
      <c r="V1560" s="69"/>
    </row>
    <row r="1561" spans="22:22" ht="16.5" customHeight="1">
      <c r="V1561" s="69"/>
    </row>
    <row r="1562" spans="22:22" ht="16.5" customHeight="1">
      <c r="V1562" s="69"/>
    </row>
    <row r="1563" spans="22:22" ht="16.5" customHeight="1">
      <c r="V1563" s="69"/>
    </row>
    <row r="1564" spans="22:22" ht="16.5" customHeight="1">
      <c r="V1564" s="69"/>
    </row>
    <row r="1565" spans="22:22" ht="16.5" customHeight="1">
      <c r="V1565" s="69"/>
    </row>
    <row r="1566" spans="22:22" ht="16.5" customHeight="1">
      <c r="V1566" s="69"/>
    </row>
    <row r="1567" spans="22:22" ht="16.5" customHeight="1">
      <c r="V1567" s="69"/>
    </row>
    <row r="1568" spans="22:22" ht="16.5" customHeight="1">
      <c r="V1568" s="69"/>
    </row>
    <row r="1569" spans="22:22" ht="16.5" customHeight="1">
      <c r="V1569" s="69"/>
    </row>
    <row r="1570" spans="22:22" ht="16.5" customHeight="1">
      <c r="V1570" s="69"/>
    </row>
    <row r="1571" spans="22:22" ht="16.5" customHeight="1">
      <c r="V1571" s="69"/>
    </row>
    <row r="1572" spans="22:22" ht="16.5" customHeight="1">
      <c r="V1572" s="69"/>
    </row>
    <row r="1573" spans="22:22" ht="16.5" customHeight="1">
      <c r="V1573" s="69"/>
    </row>
    <row r="1574" spans="22:22" ht="16.5" customHeight="1">
      <c r="V1574" s="69"/>
    </row>
    <row r="1575" spans="22:22" ht="16.5" customHeight="1">
      <c r="V1575" s="69"/>
    </row>
    <row r="1576" spans="22:22" ht="16.5" customHeight="1">
      <c r="V1576" s="69"/>
    </row>
    <row r="1577" spans="22:22" ht="16.5" customHeight="1">
      <c r="V1577" s="69"/>
    </row>
    <row r="1578" spans="22:22" ht="16.5" customHeight="1">
      <c r="V1578" s="69"/>
    </row>
    <row r="1579" spans="22:22" ht="16.5" customHeight="1">
      <c r="V1579" s="69"/>
    </row>
    <row r="1580" spans="22:22" ht="16.5" customHeight="1">
      <c r="V1580" s="69"/>
    </row>
    <row r="1581" spans="22:22" ht="16.5" customHeight="1">
      <c r="V1581" s="69"/>
    </row>
    <row r="1582" spans="22:22" ht="16.5" customHeight="1">
      <c r="V1582" s="69"/>
    </row>
    <row r="1583" spans="22:22" ht="16.5" customHeight="1">
      <c r="V1583" s="69"/>
    </row>
    <row r="1584" spans="22:22" ht="16.5" customHeight="1">
      <c r="V1584" s="69"/>
    </row>
    <row r="1585" spans="22:22" ht="16.5" customHeight="1">
      <c r="V1585" s="69"/>
    </row>
    <row r="1586" spans="22:22" ht="16.5" customHeight="1">
      <c r="V1586" s="69"/>
    </row>
    <row r="1587" spans="22:22" ht="16.5" customHeight="1">
      <c r="V1587" s="69"/>
    </row>
    <row r="1588" spans="22:22" ht="16.5" customHeight="1">
      <c r="V1588" s="69"/>
    </row>
    <row r="1589" spans="22:22" ht="16.5" customHeight="1">
      <c r="V1589" s="69"/>
    </row>
    <row r="1590" spans="22:22" ht="16.5" customHeight="1">
      <c r="V1590" s="69"/>
    </row>
    <row r="1591" spans="22:22" ht="16.5" customHeight="1">
      <c r="V1591" s="69"/>
    </row>
    <row r="1592" spans="22:22" ht="16.5" customHeight="1">
      <c r="V1592" s="69"/>
    </row>
    <row r="1593" spans="22:22" ht="16.5" customHeight="1">
      <c r="V1593" s="69"/>
    </row>
    <row r="1594" spans="22:22" ht="16.5" customHeight="1">
      <c r="V1594" s="69"/>
    </row>
    <row r="1595" spans="22:22" ht="16.5" customHeight="1">
      <c r="V1595" s="69"/>
    </row>
    <row r="1596" spans="22:22" ht="16.5" customHeight="1">
      <c r="V1596" s="69"/>
    </row>
    <row r="1597" spans="22:22" ht="16.5" customHeight="1">
      <c r="V1597" s="69"/>
    </row>
    <row r="1598" spans="22:22" ht="16.5" customHeight="1">
      <c r="V1598" s="69"/>
    </row>
    <row r="1599" spans="22:22" ht="16.5" customHeight="1">
      <c r="V1599" s="69"/>
    </row>
    <row r="1600" spans="22:22" ht="16.5" customHeight="1">
      <c r="V1600" s="69"/>
    </row>
    <row r="1601" spans="22:22" ht="16.5" customHeight="1">
      <c r="V1601" s="69"/>
    </row>
    <row r="1602" spans="22:22" ht="16.5" customHeight="1">
      <c r="V1602" s="69"/>
    </row>
    <row r="1603" spans="22:22" ht="16.5" customHeight="1">
      <c r="V1603" s="69"/>
    </row>
    <row r="1604" spans="22:22" ht="16.5" customHeight="1">
      <c r="V1604" s="69"/>
    </row>
    <row r="1605" spans="22:22" ht="16.5" customHeight="1">
      <c r="V1605" s="69"/>
    </row>
    <row r="1606" spans="22:22" ht="16.5" customHeight="1">
      <c r="V1606" s="69"/>
    </row>
    <row r="1607" spans="22:22" ht="16.5" customHeight="1">
      <c r="V1607" s="69"/>
    </row>
    <row r="1608" spans="22:22" ht="16.5" customHeight="1">
      <c r="V1608" s="69"/>
    </row>
    <row r="1609" spans="22:22" ht="16.5" customHeight="1">
      <c r="V1609" s="69"/>
    </row>
    <row r="1610" spans="22:22" ht="16.5" customHeight="1">
      <c r="V1610" s="69"/>
    </row>
    <row r="1611" spans="22:22" ht="16.5" customHeight="1">
      <c r="V1611" s="69"/>
    </row>
    <row r="1612" spans="22:22" ht="16.5" customHeight="1">
      <c r="V1612" s="69"/>
    </row>
    <row r="1613" spans="22:22" ht="16.5" customHeight="1">
      <c r="V1613" s="69"/>
    </row>
    <row r="1614" spans="22:22" ht="16.5" customHeight="1">
      <c r="V1614" s="69"/>
    </row>
    <row r="1615" spans="22:22" ht="16.5" customHeight="1">
      <c r="V1615" s="69"/>
    </row>
    <row r="1616" spans="22:22" ht="16.5" customHeight="1">
      <c r="V1616" s="69"/>
    </row>
    <row r="1617" spans="22:22" ht="16.5" customHeight="1">
      <c r="V1617" s="69"/>
    </row>
    <row r="1618" spans="22:22" ht="16.5" customHeight="1">
      <c r="V1618" s="69"/>
    </row>
    <row r="1619" spans="22:22" ht="16.5" customHeight="1">
      <c r="V1619" s="69"/>
    </row>
    <row r="1620" spans="22:22" ht="16.5" customHeight="1">
      <c r="V1620" s="69"/>
    </row>
    <row r="1621" spans="22:22" ht="16.5" customHeight="1">
      <c r="V1621" s="69"/>
    </row>
    <row r="1622" spans="22:22" ht="16.5" customHeight="1">
      <c r="V1622" s="69"/>
    </row>
    <row r="1623" spans="22:22" ht="16.5" customHeight="1">
      <c r="V1623" s="69"/>
    </row>
    <row r="1624" spans="22:22" ht="16.5" customHeight="1">
      <c r="V1624" s="69"/>
    </row>
    <row r="1625" spans="22:22" ht="16.5" customHeight="1">
      <c r="V1625" s="69"/>
    </row>
    <row r="1626" spans="22:22" ht="16.5" customHeight="1">
      <c r="V1626" s="69"/>
    </row>
    <row r="1627" spans="22:22" ht="16.5" customHeight="1">
      <c r="V1627" s="69"/>
    </row>
    <row r="1628" spans="22:22" ht="16.5" customHeight="1">
      <c r="V1628" s="69"/>
    </row>
    <row r="1629" spans="22:22" ht="16.5" customHeight="1">
      <c r="V1629" s="69"/>
    </row>
    <row r="1630" spans="22:22" ht="16.5" customHeight="1">
      <c r="V1630" s="69"/>
    </row>
    <row r="1631" spans="22:22" ht="16.5" customHeight="1">
      <c r="V1631" s="69"/>
    </row>
    <row r="1632" spans="22:22" ht="16.5" customHeight="1">
      <c r="V1632" s="69"/>
    </row>
    <row r="1633" spans="22:22" ht="16.5" customHeight="1">
      <c r="V1633" s="69"/>
    </row>
    <row r="1634" spans="22:22" ht="16.5" customHeight="1">
      <c r="V1634" s="69"/>
    </row>
    <row r="1635" spans="22:22" ht="16.5" customHeight="1">
      <c r="V1635" s="69"/>
    </row>
    <row r="1636" spans="22:22" ht="16.5" customHeight="1">
      <c r="V1636" s="69"/>
    </row>
    <row r="1637" spans="22:22" ht="16.5" customHeight="1">
      <c r="V1637" s="69"/>
    </row>
    <row r="1638" spans="22:22" ht="16.5" customHeight="1">
      <c r="V1638" s="69"/>
    </row>
    <row r="1639" spans="22:22" ht="16.5" customHeight="1">
      <c r="V1639" s="69"/>
    </row>
    <row r="1640" spans="22:22" ht="16.5" customHeight="1">
      <c r="V1640" s="69"/>
    </row>
    <row r="1641" spans="22:22" ht="16.5" customHeight="1">
      <c r="V1641" s="69"/>
    </row>
    <row r="1642" spans="22:22" ht="16.5" customHeight="1">
      <c r="V1642" s="69"/>
    </row>
    <row r="1643" spans="22:22" ht="16.5" customHeight="1">
      <c r="V1643" s="69"/>
    </row>
    <row r="1644" spans="22:22" ht="16.5" customHeight="1">
      <c r="V1644" s="69"/>
    </row>
    <row r="1645" spans="22:22" ht="16.5" customHeight="1">
      <c r="V1645" s="69"/>
    </row>
    <row r="1646" spans="22:22" ht="16.5" customHeight="1">
      <c r="V1646" s="69"/>
    </row>
    <row r="1647" spans="22:22" ht="16.5" customHeight="1">
      <c r="V1647" s="69"/>
    </row>
    <row r="1648" spans="22:22" ht="16.5" customHeight="1">
      <c r="V1648" s="69"/>
    </row>
    <row r="1649" spans="22:22" ht="16.5" customHeight="1">
      <c r="V1649" s="69"/>
    </row>
    <row r="1650" spans="22:22" ht="16.5" customHeight="1">
      <c r="V1650" s="69"/>
    </row>
    <row r="1651" spans="22:22" ht="16.5" customHeight="1">
      <c r="V1651" s="69"/>
    </row>
    <row r="1652" spans="22:22" ht="16.5" customHeight="1">
      <c r="V1652" s="69"/>
    </row>
    <row r="1653" spans="22:22" ht="16.5" customHeight="1">
      <c r="V1653" s="69"/>
    </row>
    <row r="1654" spans="22:22" ht="16.5" customHeight="1">
      <c r="V1654" s="69"/>
    </row>
    <row r="1655" spans="22:22" ht="16.5" customHeight="1">
      <c r="V1655" s="69"/>
    </row>
    <row r="1656" spans="22:22" ht="16.5" customHeight="1">
      <c r="V1656" s="69"/>
    </row>
    <row r="1657" spans="22:22" ht="16.5" customHeight="1">
      <c r="V1657" s="69"/>
    </row>
    <row r="1658" spans="22:22" ht="16.5" customHeight="1">
      <c r="V1658" s="69"/>
    </row>
    <row r="1659" spans="22:22" ht="16.5" customHeight="1">
      <c r="V1659" s="69"/>
    </row>
    <row r="1660" spans="22:22" ht="16.5" customHeight="1">
      <c r="V1660" s="69"/>
    </row>
    <row r="1661" spans="22:22" ht="16.5" customHeight="1">
      <c r="V1661" s="69"/>
    </row>
    <row r="1662" spans="22:22" ht="16.5" customHeight="1">
      <c r="V1662" s="69"/>
    </row>
    <row r="1663" spans="22:22" ht="16.5" customHeight="1">
      <c r="V1663" s="69"/>
    </row>
    <row r="1664" spans="22:22" ht="16.5" customHeight="1">
      <c r="V1664" s="69"/>
    </row>
    <row r="1665" spans="22:22" ht="16.5" customHeight="1">
      <c r="V1665" s="69"/>
    </row>
    <row r="1666" spans="22:22" ht="16.5" customHeight="1">
      <c r="V1666" s="69"/>
    </row>
    <row r="1667" spans="22:22" ht="16.5" customHeight="1">
      <c r="V1667" s="69"/>
    </row>
    <row r="1668" spans="22:22" ht="16.5" customHeight="1">
      <c r="V1668" s="69"/>
    </row>
    <row r="1669" spans="22:22" ht="16.5" customHeight="1">
      <c r="V1669" s="69"/>
    </row>
    <row r="1670" spans="22:22" ht="16.5" customHeight="1">
      <c r="V1670" s="69"/>
    </row>
    <row r="1671" spans="22:22" ht="16.5" customHeight="1">
      <c r="V1671" s="69"/>
    </row>
    <row r="1672" spans="22:22" ht="16.5" customHeight="1">
      <c r="V1672" s="69"/>
    </row>
    <row r="1673" spans="22:22" ht="16.5" customHeight="1">
      <c r="V1673" s="69"/>
    </row>
    <row r="1674" spans="22:22" ht="16.5" customHeight="1">
      <c r="V1674" s="69"/>
    </row>
    <row r="1675" spans="22:22" ht="16.5" customHeight="1">
      <c r="V1675" s="69"/>
    </row>
    <row r="1676" spans="22:22" ht="16.5" customHeight="1">
      <c r="V1676" s="69"/>
    </row>
    <row r="1677" spans="22:22" ht="16.5" customHeight="1">
      <c r="V1677" s="69"/>
    </row>
    <row r="1678" spans="22:22" ht="16.5" customHeight="1">
      <c r="V1678" s="69"/>
    </row>
    <row r="1679" spans="22:22" ht="16.5" customHeight="1">
      <c r="V1679" s="69"/>
    </row>
    <row r="1680" spans="22:22" ht="16.5" customHeight="1">
      <c r="V1680" s="69"/>
    </row>
    <row r="1681" spans="22:22" ht="16.5" customHeight="1">
      <c r="V1681" s="69"/>
    </row>
    <row r="1682" spans="22:22" ht="16.5" customHeight="1">
      <c r="V1682" s="69"/>
    </row>
    <row r="1683" spans="22:22" ht="16.5" customHeight="1">
      <c r="V1683" s="69"/>
    </row>
    <row r="1684" spans="22:22" ht="16.5" customHeight="1">
      <c r="V1684" s="69"/>
    </row>
    <row r="1685" spans="22:22" ht="16.5" customHeight="1">
      <c r="V1685" s="69"/>
    </row>
    <row r="1686" spans="22:22" ht="16.5" customHeight="1">
      <c r="V1686" s="69"/>
    </row>
    <row r="1687" spans="22:22" ht="16.5" customHeight="1">
      <c r="V1687" s="69"/>
    </row>
    <row r="1688" spans="22:22" ht="16.5" customHeight="1">
      <c r="V1688" s="69"/>
    </row>
    <row r="1689" spans="22:22" ht="16.5" customHeight="1">
      <c r="V1689" s="69"/>
    </row>
    <row r="1690" spans="22:22" ht="16.5" customHeight="1">
      <c r="V1690" s="69"/>
    </row>
    <row r="1691" spans="22:22" ht="16.5" customHeight="1">
      <c r="V1691" s="69"/>
    </row>
    <row r="1692" spans="22:22" ht="16.5" customHeight="1">
      <c r="V1692" s="69"/>
    </row>
    <row r="1693" spans="22:22" ht="16.5" customHeight="1">
      <c r="V1693" s="69"/>
    </row>
    <row r="1694" spans="22:22" ht="16.5" customHeight="1">
      <c r="V1694" s="69"/>
    </row>
    <row r="1695" spans="22:22" ht="16.5" customHeight="1">
      <c r="V1695" s="69"/>
    </row>
    <row r="1696" spans="22:22" ht="16.5" customHeight="1">
      <c r="V1696" s="69"/>
    </row>
    <row r="1697" spans="22:22" ht="16.5" customHeight="1">
      <c r="V1697" s="69"/>
    </row>
    <row r="1698" spans="22:22" ht="16.5" customHeight="1">
      <c r="V1698" s="69"/>
    </row>
    <row r="1699" spans="22:22" ht="16.5" customHeight="1">
      <c r="V1699" s="69"/>
    </row>
    <row r="1700" spans="22:22" ht="16.5" customHeight="1">
      <c r="V1700" s="69"/>
    </row>
    <row r="1701" spans="22:22" ht="16.5" customHeight="1">
      <c r="V1701" s="69"/>
    </row>
    <row r="1702" spans="22:22" ht="16.5" customHeight="1">
      <c r="V1702" s="69"/>
    </row>
    <row r="1703" spans="22:22" ht="16.5" customHeight="1">
      <c r="V1703" s="69"/>
    </row>
    <row r="1704" spans="22:22" ht="16.5" customHeight="1">
      <c r="V1704" s="69"/>
    </row>
    <row r="1705" spans="22:22" ht="16.5" customHeight="1">
      <c r="V1705" s="69"/>
    </row>
    <row r="1706" spans="22:22" ht="16.5" customHeight="1">
      <c r="V1706" s="69"/>
    </row>
    <row r="1707" spans="22:22" ht="16.5" customHeight="1">
      <c r="V1707" s="69"/>
    </row>
    <row r="1708" spans="22:22" ht="16.5" customHeight="1">
      <c r="V1708" s="69"/>
    </row>
    <row r="1709" spans="22:22" ht="16.5" customHeight="1">
      <c r="V1709" s="69"/>
    </row>
    <row r="1710" spans="22:22" ht="16.5" customHeight="1">
      <c r="V1710" s="69"/>
    </row>
    <row r="1711" spans="22:22" ht="16.5" customHeight="1">
      <c r="V1711" s="69"/>
    </row>
    <row r="1712" spans="22:22" ht="16.5" customHeight="1">
      <c r="V1712" s="69"/>
    </row>
    <row r="1713" spans="22:22" ht="16.5" customHeight="1">
      <c r="V1713" s="69"/>
    </row>
    <row r="1714" spans="22:22" ht="16.5" customHeight="1">
      <c r="V1714" s="69"/>
    </row>
    <row r="1715" spans="22:22" ht="16.5" customHeight="1">
      <c r="V1715" s="69"/>
    </row>
    <row r="1716" spans="22:22" ht="16.5" customHeight="1">
      <c r="V1716" s="69"/>
    </row>
    <row r="1717" spans="22:22" ht="16.5" customHeight="1">
      <c r="V1717" s="69"/>
    </row>
    <row r="1718" spans="22:22" ht="16.5" customHeight="1">
      <c r="V1718" s="69"/>
    </row>
    <row r="1719" spans="22:22" ht="16.5" customHeight="1">
      <c r="V1719" s="69"/>
    </row>
    <row r="1720" spans="22:22" ht="16.5" customHeight="1">
      <c r="V1720" s="69"/>
    </row>
    <row r="1721" spans="22:22" ht="16.5" customHeight="1">
      <c r="V1721" s="69"/>
    </row>
    <row r="1722" spans="22:22" ht="16.5" customHeight="1">
      <c r="V1722" s="69"/>
    </row>
    <row r="1723" spans="22:22" ht="16.5" customHeight="1">
      <c r="V1723" s="69"/>
    </row>
    <row r="1724" spans="22:22" ht="16.5" customHeight="1">
      <c r="V1724" s="69"/>
    </row>
    <row r="1725" spans="22:22" ht="16.5" customHeight="1">
      <c r="V1725" s="69"/>
    </row>
    <row r="1726" spans="22:22" ht="16.5" customHeight="1">
      <c r="V1726" s="69"/>
    </row>
    <row r="1727" spans="22:22" ht="16.5" customHeight="1">
      <c r="V1727" s="69"/>
    </row>
    <row r="1728" spans="22:22" ht="16.5" customHeight="1">
      <c r="V1728" s="69"/>
    </row>
    <row r="1729" spans="22:22" ht="16.5" customHeight="1">
      <c r="V1729" s="69"/>
    </row>
    <row r="1730" spans="22:22" ht="16.5" customHeight="1">
      <c r="V1730" s="69"/>
    </row>
    <row r="1731" spans="22:22" ht="16.5" customHeight="1">
      <c r="V1731" s="69"/>
    </row>
    <row r="1732" spans="22:22" ht="16.5" customHeight="1">
      <c r="V1732" s="69"/>
    </row>
    <row r="1733" spans="22:22" ht="16.5" customHeight="1">
      <c r="V1733" s="69"/>
    </row>
    <row r="1734" spans="22:22" ht="16.5" customHeight="1">
      <c r="V1734" s="69"/>
    </row>
    <row r="1735" spans="22:22" ht="16.5" customHeight="1">
      <c r="V1735" s="69"/>
    </row>
    <row r="1736" spans="22:22" ht="16.5" customHeight="1">
      <c r="V1736" s="69"/>
    </row>
    <row r="1737" spans="22:22" ht="16.5" customHeight="1">
      <c r="V1737" s="69"/>
    </row>
    <row r="1738" spans="22:22" ht="16.5" customHeight="1">
      <c r="V1738" s="69"/>
    </row>
    <row r="1739" spans="22:22" ht="16.5" customHeight="1">
      <c r="V1739" s="69"/>
    </row>
    <row r="1740" spans="22:22" ht="16.5" customHeight="1">
      <c r="V1740" s="69"/>
    </row>
    <row r="1741" spans="22:22" ht="16.5" customHeight="1">
      <c r="V1741" s="69"/>
    </row>
    <row r="1742" spans="22:22" ht="16.5" customHeight="1">
      <c r="V1742" s="69"/>
    </row>
    <row r="1743" spans="22:22" ht="16.5" customHeight="1">
      <c r="V1743" s="69"/>
    </row>
    <row r="1744" spans="22:22" ht="16.5" customHeight="1">
      <c r="V1744" s="69"/>
    </row>
    <row r="1745" spans="22:22" ht="16.5" customHeight="1">
      <c r="V1745" s="69"/>
    </row>
    <row r="1746" spans="22:22" ht="16.5" customHeight="1">
      <c r="V1746" s="69"/>
    </row>
    <row r="1747" spans="22:22" ht="16.5" customHeight="1">
      <c r="V1747" s="69"/>
    </row>
    <row r="1748" spans="22:22" ht="16.5" customHeight="1">
      <c r="V1748" s="69"/>
    </row>
    <row r="1749" spans="22:22" ht="16.5" customHeight="1">
      <c r="V1749" s="69"/>
    </row>
    <row r="1750" spans="22:22" ht="16.5" customHeight="1">
      <c r="V1750" s="69"/>
    </row>
    <row r="1751" spans="22:22" ht="16.5" customHeight="1">
      <c r="V1751" s="69"/>
    </row>
    <row r="1752" spans="22:22" ht="16.5" customHeight="1">
      <c r="V1752" s="69"/>
    </row>
    <row r="1753" spans="22:22" ht="16.5" customHeight="1">
      <c r="V1753" s="69"/>
    </row>
    <row r="1754" spans="22:22" ht="16.5" customHeight="1">
      <c r="V1754" s="69"/>
    </row>
    <row r="1755" spans="22:22" ht="16.5" customHeight="1">
      <c r="V1755" s="69"/>
    </row>
    <row r="1756" spans="22:22" ht="16.5" customHeight="1">
      <c r="V1756" s="69"/>
    </row>
    <row r="1757" spans="22:22" ht="16.5" customHeight="1">
      <c r="V1757" s="69"/>
    </row>
    <row r="1758" spans="22:22" ht="16.5" customHeight="1">
      <c r="V1758" s="69"/>
    </row>
    <row r="1759" spans="22:22" ht="16.5" customHeight="1">
      <c r="V1759" s="69"/>
    </row>
    <row r="1760" spans="22:22" ht="16.5" customHeight="1">
      <c r="V1760" s="69"/>
    </row>
    <row r="1761" spans="22:22" ht="16.5" customHeight="1">
      <c r="V1761" s="69"/>
    </row>
    <row r="1762" spans="22:22" ht="16.5" customHeight="1">
      <c r="V1762" s="69"/>
    </row>
    <row r="1763" spans="22:22" ht="16.5" customHeight="1">
      <c r="V1763" s="69"/>
    </row>
    <row r="1764" spans="22:22" ht="16.5" customHeight="1">
      <c r="V1764" s="69"/>
    </row>
    <row r="1765" spans="22:22" ht="16.5" customHeight="1">
      <c r="V1765" s="69"/>
    </row>
    <row r="1766" spans="22:22" ht="16.5" customHeight="1">
      <c r="V1766" s="69"/>
    </row>
    <row r="1767" spans="22:22" ht="16.5" customHeight="1">
      <c r="V1767" s="69"/>
    </row>
    <row r="1768" spans="22:22" ht="16.5" customHeight="1">
      <c r="V1768" s="69"/>
    </row>
    <row r="1769" spans="22:22" ht="16.5" customHeight="1">
      <c r="V1769" s="69"/>
    </row>
    <row r="1770" spans="22:22" ht="16.5" customHeight="1">
      <c r="V1770" s="69"/>
    </row>
    <row r="1771" spans="22:22" ht="16.5" customHeight="1">
      <c r="V1771" s="69"/>
    </row>
    <row r="1772" spans="22:22" ht="16.5" customHeight="1">
      <c r="V1772" s="69"/>
    </row>
    <row r="1773" spans="22:22" ht="16.5" customHeight="1">
      <c r="V1773" s="69"/>
    </row>
    <row r="1774" spans="22:22" ht="16.5" customHeight="1">
      <c r="V1774" s="69"/>
    </row>
    <row r="1775" spans="22:22" ht="16.5" customHeight="1">
      <c r="V1775" s="69"/>
    </row>
    <row r="1776" spans="22:22" ht="16.5" customHeight="1">
      <c r="V1776" s="69"/>
    </row>
    <row r="1777" spans="22:22" ht="16.5" customHeight="1">
      <c r="V1777" s="69"/>
    </row>
    <row r="1778" spans="22:22" ht="16.5" customHeight="1">
      <c r="V1778" s="69"/>
    </row>
    <row r="1779" spans="22:22" ht="16.5" customHeight="1">
      <c r="V1779" s="69"/>
    </row>
    <row r="1780" spans="22:22" ht="16.5" customHeight="1">
      <c r="V1780" s="69"/>
    </row>
    <row r="1781" spans="22:22" ht="16.5" customHeight="1">
      <c r="V1781" s="69"/>
    </row>
    <row r="1782" spans="22:22" ht="16.5" customHeight="1">
      <c r="V1782" s="69"/>
    </row>
    <row r="1783" spans="22:22" ht="16.5" customHeight="1">
      <c r="V1783" s="69"/>
    </row>
    <row r="1784" spans="22:22" ht="16.5" customHeight="1">
      <c r="V1784" s="69"/>
    </row>
    <row r="1785" spans="22:22" ht="16.5" customHeight="1">
      <c r="V1785" s="69"/>
    </row>
    <row r="1786" spans="22:22" ht="16.5" customHeight="1">
      <c r="V1786" s="69"/>
    </row>
    <row r="1787" spans="22:22" ht="16.5" customHeight="1">
      <c r="V1787" s="69"/>
    </row>
    <row r="1788" spans="22:22" ht="16.5" customHeight="1">
      <c r="V1788" s="69"/>
    </row>
    <row r="1789" spans="22:22" ht="16.5" customHeight="1">
      <c r="V1789" s="69"/>
    </row>
    <row r="1790" spans="22:22" ht="16.5" customHeight="1">
      <c r="V1790" s="69"/>
    </row>
    <row r="1791" spans="22:22" ht="16.5" customHeight="1">
      <c r="V1791" s="69"/>
    </row>
    <row r="1792" spans="22:22" ht="16.5" customHeight="1">
      <c r="V1792" s="69"/>
    </row>
    <row r="1793" spans="22:22" ht="16.5" customHeight="1">
      <c r="V1793" s="69"/>
    </row>
    <row r="1794" spans="22:22" ht="16.5" customHeight="1">
      <c r="V1794" s="69"/>
    </row>
    <row r="1795" spans="22:22" ht="16.5" customHeight="1">
      <c r="V1795" s="69"/>
    </row>
    <row r="1796" spans="22:22" ht="16.5" customHeight="1">
      <c r="V1796" s="69"/>
    </row>
    <row r="1797" spans="22:22" ht="16.5" customHeight="1">
      <c r="V1797" s="69"/>
    </row>
    <row r="1798" spans="22:22" ht="16.5" customHeight="1">
      <c r="V1798" s="69"/>
    </row>
    <row r="1799" spans="22:22" ht="16.5" customHeight="1">
      <c r="V1799" s="69"/>
    </row>
    <row r="1800" spans="22:22" ht="16.5" customHeight="1">
      <c r="V1800" s="69"/>
    </row>
    <row r="1801" spans="22:22" ht="16.5" customHeight="1">
      <c r="V1801" s="69"/>
    </row>
    <row r="1802" spans="22:22" ht="16.5" customHeight="1">
      <c r="V1802" s="69"/>
    </row>
    <row r="1803" spans="22:22" ht="16.5" customHeight="1">
      <c r="V1803" s="69"/>
    </row>
    <row r="1804" spans="22:22" ht="16.5" customHeight="1">
      <c r="V1804" s="69"/>
    </row>
    <row r="1805" spans="22:22" ht="16.5" customHeight="1">
      <c r="V1805" s="69"/>
    </row>
    <row r="1806" spans="22:22" ht="16.5" customHeight="1">
      <c r="V1806" s="69"/>
    </row>
    <row r="1807" spans="22:22" ht="16.5" customHeight="1">
      <c r="V1807" s="69"/>
    </row>
    <row r="1808" spans="22:22" ht="16.5" customHeight="1">
      <c r="V1808" s="69"/>
    </row>
    <row r="1809" spans="22:22" ht="16.5" customHeight="1">
      <c r="V1809" s="69"/>
    </row>
    <row r="1810" spans="22:22" ht="16.5" customHeight="1">
      <c r="V1810" s="69"/>
    </row>
    <row r="1811" spans="22:22" ht="16.5" customHeight="1">
      <c r="V1811" s="69"/>
    </row>
    <row r="1812" spans="22:22" ht="16.5" customHeight="1">
      <c r="V1812" s="69"/>
    </row>
    <row r="1813" spans="22:22" ht="16.5" customHeight="1">
      <c r="V1813" s="69"/>
    </row>
    <row r="1814" spans="22:22" ht="16.5" customHeight="1">
      <c r="V1814" s="69"/>
    </row>
    <row r="1815" spans="22:22" ht="16.5" customHeight="1">
      <c r="V1815" s="69"/>
    </row>
    <row r="1816" spans="22:22" ht="16.5" customHeight="1">
      <c r="V1816" s="69"/>
    </row>
    <row r="1817" spans="22:22" ht="16.5" customHeight="1">
      <c r="V1817" s="69"/>
    </row>
    <row r="1818" spans="22:22" ht="16.5" customHeight="1">
      <c r="V1818" s="69"/>
    </row>
    <row r="1819" spans="22:22" ht="16.5" customHeight="1">
      <c r="V1819" s="69"/>
    </row>
    <row r="1820" spans="22:22" ht="16.5" customHeight="1">
      <c r="V1820" s="69"/>
    </row>
    <row r="1821" spans="22:22" ht="16.5" customHeight="1">
      <c r="V1821" s="69"/>
    </row>
    <row r="1822" spans="22:22" ht="16.5" customHeight="1">
      <c r="V1822" s="69"/>
    </row>
    <row r="1823" spans="22:22" ht="16.5" customHeight="1">
      <c r="V1823" s="69"/>
    </row>
    <row r="1824" spans="22:22" ht="16.5" customHeight="1">
      <c r="V1824" s="69"/>
    </row>
    <row r="1825" spans="22:22" ht="16.5" customHeight="1">
      <c r="V1825" s="69"/>
    </row>
    <row r="1826" spans="22:22" ht="16.5" customHeight="1">
      <c r="V1826" s="69"/>
    </row>
    <row r="1827" spans="22:22" ht="16.5" customHeight="1">
      <c r="V1827" s="69"/>
    </row>
    <row r="1828" spans="22:22" ht="16.5" customHeight="1">
      <c r="V1828" s="69"/>
    </row>
    <row r="1829" spans="22:22" ht="16.5" customHeight="1">
      <c r="V1829" s="69"/>
    </row>
    <row r="1830" spans="22:22" ht="16.5" customHeight="1">
      <c r="V1830" s="69"/>
    </row>
    <row r="1831" spans="22:22" ht="16.5" customHeight="1">
      <c r="V1831" s="69"/>
    </row>
    <row r="1832" spans="22:22" ht="16.5" customHeight="1">
      <c r="V1832" s="69"/>
    </row>
    <row r="1833" spans="22:22" ht="16.5" customHeight="1">
      <c r="V1833" s="69"/>
    </row>
    <row r="1834" spans="22:22" ht="16.5" customHeight="1">
      <c r="V1834" s="69"/>
    </row>
    <row r="1835" spans="22:22" ht="16.5" customHeight="1">
      <c r="V1835" s="69"/>
    </row>
    <row r="1836" spans="22:22" ht="16.5" customHeight="1">
      <c r="V1836" s="69"/>
    </row>
    <row r="1837" spans="22:22" ht="16.5" customHeight="1">
      <c r="V1837" s="69"/>
    </row>
    <row r="1838" spans="22:22" ht="16.5" customHeight="1">
      <c r="V1838" s="69"/>
    </row>
    <row r="1839" spans="22:22" ht="16.5" customHeight="1">
      <c r="V1839" s="69"/>
    </row>
    <row r="1840" spans="22:22" ht="16.5" customHeight="1">
      <c r="V1840" s="69"/>
    </row>
    <row r="1841" spans="22:22" ht="16.5" customHeight="1">
      <c r="V1841" s="69"/>
    </row>
    <row r="1842" spans="22:22" ht="16.5" customHeight="1">
      <c r="V1842" s="69"/>
    </row>
    <row r="1843" spans="22:22" ht="16.5" customHeight="1">
      <c r="V1843" s="69"/>
    </row>
    <row r="1844" spans="22:22" ht="16.5" customHeight="1">
      <c r="V1844" s="69"/>
    </row>
    <row r="1845" spans="22:22" ht="16.5" customHeight="1">
      <c r="V1845" s="69"/>
    </row>
    <row r="1846" spans="22:22" ht="16.5" customHeight="1">
      <c r="V1846" s="69"/>
    </row>
    <row r="1847" spans="22:22" ht="16.5" customHeight="1">
      <c r="V1847" s="69"/>
    </row>
    <row r="1848" spans="22:22" ht="16.5" customHeight="1">
      <c r="V1848" s="69"/>
    </row>
    <row r="1849" spans="22:22" ht="16.5" customHeight="1">
      <c r="V1849" s="69"/>
    </row>
    <row r="1850" spans="22:22" ht="16.5" customHeight="1">
      <c r="V1850" s="69"/>
    </row>
    <row r="1851" spans="22:22" ht="16.5" customHeight="1">
      <c r="V1851" s="69"/>
    </row>
    <row r="1852" spans="22:22" ht="16.5" customHeight="1">
      <c r="V1852" s="69"/>
    </row>
    <row r="1853" spans="22:22" ht="16.5" customHeight="1">
      <c r="V1853" s="69"/>
    </row>
    <row r="1854" spans="22:22" ht="16.5" customHeight="1">
      <c r="V1854" s="69"/>
    </row>
    <row r="1855" spans="22:22" ht="16.5" customHeight="1">
      <c r="V1855" s="69"/>
    </row>
    <row r="1856" spans="22:22" ht="16.5" customHeight="1">
      <c r="V1856" s="69"/>
    </row>
    <row r="1857" spans="22:22" ht="16.5" customHeight="1">
      <c r="V1857" s="69"/>
    </row>
    <row r="1858" spans="22:22" ht="16.5" customHeight="1">
      <c r="V1858" s="69"/>
    </row>
    <row r="1859" spans="22:22" ht="16.5" customHeight="1">
      <c r="V1859" s="69"/>
    </row>
    <row r="1860" spans="22:22" ht="16.5" customHeight="1">
      <c r="V1860" s="69"/>
    </row>
    <row r="1861" spans="22:22" ht="16.5" customHeight="1">
      <c r="V1861" s="69"/>
    </row>
    <row r="1862" spans="22:22" ht="16.5" customHeight="1">
      <c r="V1862" s="69"/>
    </row>
    <row r="1863" spans="22:22" ht="16.5" customHeight="1">
      <c r="V1863" s="69"/>
    </row>
    <row r="1864" spans="22:22" ht="16.5" customHeight="1">
      <c r="V1864" s="69"/>
    </row>
    <row r="1865" spans="22:22" ht="16.5" customHeight="1">
      <c r="V1865" s="69"/>
    </row>
    <row r="1866" spans="22:22" ht="16.5" customHeight="1">
      <c r="V1866" s="69"/>
    </row>
    <row r="1867" spans="22:22" ht="16.5" customHeight="1">
      <c r="V1867" s="69"/>
    </row>
    <row r="1868" spans="22:22" ht="16.5" customHeight="1">
      <c r="V1868" s="69"/>
    </row>
    <row r="1869" spans="22:22" ht="16.5" customHeight="1">
      <c r="V1869" s="69"/>
    </row>
    <row r="1870" spans="22:22" ht="16.5" customHeight="1">
      <c r="V1870" s="69"/>
    </row>
    <row r="1871" spans="22:22" ht="16.5" customHeight="1">
      <c r="V1871" s="69"/>
    </row>
    <row r="1872" spans="22:22" ht="16.5" customHeight="1">
      <c r="V1872" s="69"/>
    </row>
    <row r="1873" spans="22:22" ht="16.5" customHeight="1">
      <c r="V1873" s="69"/>
    </row>
    <row r="1874" spans="22:22" ht="16.5" customHeight="1">
      <c r="V1874" s="69"/>
    </row>
    <row r="1875" spans="22:22" ht="16.5" customHeight="1">
      <c r="V1875" s="69"/>
    </row>
    <row r="1876" spans="22:22" ht="16.5" customHeight="1">
      <c r="V1876" s="69"/>
    </row>
    <row r="1877" spans="22:22" ht="16.5" customHeight="1">
      <c r="V1877" s="69"/>
    </row>
    <row r="1878" spans="22:22" ht="16.5" customHeight="1">
      <c r="V1878" s="69"/>
    </row>
    <row r="1879" spans="22:22" ht="16.5" customHeight="1">
      <c r="V1879" s="69"/>
    </row>
    <row r="1880" spans="22:22" ht="16.5" customHeight="1">
      <c r="V1880" s="69"/>
    </row>
    <row r="1881" spans="22:22" ht="16.5" customHeight="1">
      <c r="V1881" s="69"/>
    </row>
    <row r="1882" spans="22:22" ht="16.5" customHeight="1">
      <c r="V1882" s="69"/>
    </row>
    <row r="1883" spans="22:22" ht="16.5" customHeight="1">
      <c r="V1883" s="69"/>
    </row>
    <row r="1884" spans="22:22" ht="16.5" customHeight="1">
      <c r="V1884" s="69"/>
    </row>
    <row r="1885" spans="22:22" ht="16.5" customHeight="1">
      <c r="V1885" s="69"/>
    </row>
    <row r="1886" spans="22:22" ht="16.5" customHeight="1">
      <c r="V1886" s="69"/>
    </row>
    <row r="1887" spans="22:22" ht="16.5" customHeight="1">
      <c r="V1887" s="69"/>
    </row>
    <row r="1888" spans="22:22" ht="16.5" customHeight="1">
      <c r="V1888" s="69"/>
    </row>
    <row r="1889" spans="22:22" ht="16.5" customHeight="1">
      <c r="V1889" s="69"/>
    </row>
    <row r="1890" spans="22:22" ht="16.5" customHeight="1">
      <c r="V1890" s="69"/>
    </row>
    <row r="1891" spans="22:22" ht="16.5" customHeight="1">
      <c r="V1891" s="69"/>
    </row>
    <row r="1892" spans="22:22" ht="16.5" customHeight="1">
      <c r="V1892" s="69"/>
    </row>
    <row r="1893" spans="22:22" ht="16.5" customHeight="1">
      <c r="V1893" s="69"/>
    </row>
    <row r="1894" spans="22:22" ht="16.5" customHeight="1">
      <c r="V1894" s="69"/>
    </row>
    <row r="1895" spans="22:22" ht="16.5" customHeight="1">
      <c r="V1895" s="69"/>
    </row>
    <row r="1896" spans="22:22" ht="16.5" customHeight="1">
      <c r="V1896" s="69"/>
    </row>
    <row r="1897" spans="22:22" ht="16.5" customHeight="1">
      <c r="V1897" s="69"/>
    </row>
    <row r="1898" spans="22:22" ht="16.5" customHeight="1">
      <c r="V1898" s="69"/>
    </row>
    <row r="1899" spans="22:22" ht="16.5" customHeight="1">
      <c r="V1899" s="69"/>
    </row>
    <row r="1900" spans="22:22" ht="16.5" customHeight="1">
      <c r="V1900" s="69"/>
    </row>
    <row r="1901" spans="22:22" ht="16.5" customHeight="1">
      <c r="V1901" s="69"/>
    </row>
    <row r="1902" spans="22:22" ht="16.5" customHeight="1">
      <c r="V1902" s="69"/>
    </row>
    <row r="1903" spans="22:22" ht="16.5" customHeight="1">
      <c r="V1903" s="69"/>
    </row>
    <row r="1904" spans="22:22" ht="16.5" customHeight="1">
      <c r="V1904" s="69"/>
    </row>
    <row r="1905" spans="22:22" ht="16.5" customHeight="1">
      <c r="V1905" s="69"/>
    </row>
    <row r="1906" spans="22:22" ht="16.5" customHeight="1">
      <c r="V1906" s="69"/>
    </row>
    <row r="1907" spans="22:22" ht="16.5" customHeight="1">
      <c r="V1907" s="69"/>
    </row>
    <row r="1908" spans="22:22" ht="16.5" customHeight="1">
      <c r="V1908" s="69"/>
    </row>
    <row r="1909" spans="22:22" ht="16.5" customHeight="1">
      <c r="V1909" s="69"/>
    </row>
    <row r="1910" spans="22:22" ht="16.5" customHeight="1">
      <c r="V1910" s="69"/>
    </row>
    <row r="1911" spans="22:22" ht="16.5" customHeight="1">
      <c r="V1911" s="69"/>
    </row>
    <row r="1912" spans="22:22" ht="16.5" customHeight="1">
      <c r="V1912" s="69"/>
    </row>
    <row r="1913" spans="22:22" ht="16.5" customHeight="1">
      <c r="V1913" s="69"/>
    </row>
    <row r="1914" spans="22:22" ht="16.5" customHeight="1">
      <c r="V1914" s="69"/>
    </row>
    <row r="1915" spans="22:22" ht="16.5" customHeight="1">
      <c r="V1915" s="69"/>
    </row>
    <row r="1916" spans="22:22" ht="16.5" customHeight="1">
      <c r="V1916" s="69"/>
    </row>
    <row r="1917" spans="22:22" ht="16.5" customHeight="1">
      <c r="V1917" s="69"/>
    </row>
    <row r="1918" spans="22:22" ht="16.5" customHeight="1">
      <c r="V1918" s="69"/>
    </row>
    <row r="1919" spans="22:22" ht="16.5" customHeight="1">
      <c r="V1919" s="69"/>
    </row>
    <row r="1920" spans="22:22" ht="16.5" customHeight="1">
      <c r="V1920" s="69"/>
    </row>
    <row r="1921" spans="22:22" ht="16.5" customHeight="1">
      <c r="V1921" s="69"/>
    </row>
    <row r="1922" spans="22:22" ht="16.5" customHeight="1">
      <c r="V1922" s="69"/>
    </row>
    <row r="1923" spans="22:22" ht="16.5" customHeight="1">
      <c r="V1923" s="69"/>
    </row>
    <row r="1924" spans="22:22" ht="16.5" customHeight="1">
      <c r="V1924" s="69"/>
    </row>
    <row r="1925" spans="22:22" ht="16.5" customHeight="1">
      <c r="V1925" s="69"/>
    </row>
    <row r="1926" spans="22:22" ht="16.5" customHeight="1">
      <c r="V1926" s="69"/>
    </row>
    <row r="1927" spans="22:22" ht="16.5" customHeight="1">
      <c r="V1927" s="69"/>
    </row>
    <row r="1928" spans="22:22" ht="16.5" customHeight="1">
      <c r="V1928" s="69"/>
    </row>
    <row r="1929" spans="22:22" ht="16.5" customHeight="1">
      <c r="V1929" s="69"/>
    </row>
    <row r="1930" spans="22:22" ht="16.5" customHeight="1">
      <c r="V1930" s="69"/>
    </row>
    <row r="1931" spans="22:22" ht="16.5" customHeight="1">
      <c r="V1931" s="69"/>
    </row>
    <row r="1932" spans="22:22" ht="16.5" customHeight="1">
      <c r="V1932" s="69"/>
    </row>
    <row r="1933" spans="22:22" ht="16.5" customHeight="1">
      <c r="V1933" s="69"/>
    </row>
    <row r="1934" spans="22:22" ht="16.5" customHeight="1">
      <c r="V1934" s="69"/>
    </row>
    <row r="1935" spans="22:22" ht="16.5" customHeight="1">
      <c r="V1935" s="69"/>
    </row>
    <row r="1936" spans="22:22" ht="16.5" customHeight="1">
      <c r="V1936" s="69"/>
    </row>
    <row r="1937" spans="22:22" ht="16.5" customHeight="1">
      <c r="V1937" s="69"/>
    </row>
    <row r="1938" spans="22:22" ht="16.5" customHeight="1">
      <c r="V1938" s="69"/>
    </row>
    <row r="1939" spans="22:22" ht="16.5" customHeight="1">
      <c r="V1939" s="69"/>
    </row>
    <row r="1940" spans="22:22" ht="16.5" customHeight="1">
      <c r="V1940" s="69"/>
    </row>
    <row r="1941" spans="22:22" ht="16.5" customHeight="1">
      <c r="V1941" s="69"/>
    </row>
    <row r="1942" spans="22:22" ht="16.5" customHeight="1">
      <c r="V1942" s="69"/>
    </row>
    <row r="1943" spans="22:22" ht="16.5" customHeight="1">
      <c r="V1943" s="69"/>
    </row>
    <row r="1944" spans="22:22" ht="16.5" customHeight="1">
      <c r="V1944" s="69"/>
    </row>
    <row r="1945" spans="22:22" ht="16.5" customHeight="1">
      <c r="V1945" s="69"/>
    </row>
    <row r="1946" spans="22:22" ht="16.5" customHeight="1">
      <c r="V1946" s="69"/>
    </row>
    <row r="1947" spans="22:22" ht="16.5" customHeight="1">
      <c r="V1947" s="69"/>
    </row>
    <row r="1948" spans="22:22" ht="16.5" customHeight="1">
      <c r="V1948" s="69"/>
    </row>
    <row r="1949" spans="22:22" ht="16.5" customHeight="1">
      <c r="V1949" s="69"/>
    </row>
    <row r="1950" spans="22:22" ht="16.5" customHeight="1">
      <c r="V1950" s="69"/>
    </row>
    <row r="1951" spans="22:22" ht="16.5" customHeight="1">
      <c r="V1951" s="69"/>
    </row>
    <row r="1952" spans="22:22" ht="16.5" customHeight="1">
      <c r="V1952" s="69"/>
    </row>
    <row r="1953" spans="22:22" ht="16.5" customHeight="1">
      <c r="V1953" s="69"/>
    </row>
    <row r="1954" spans="22:22" ht="16.5" customHeight="1">
      <c r="V1954" s="69"/>
    </row>
    <row r="1955" spans="22:22" ht="16.5" customHeight="1">
      <c r="V1955" s="69"/>
    </row>
    <row r="1956" spans="22:22" ht="16.5" customHeight="1">
      <c r="V1956" s="69"/>
    </row>
    <row r="1957" spans="22:22" ht="16.5" customHeight="1">
      <c r="V1957" s="69"/>
    </row>
    <row r="1958" spans="22:22" ht="16.5" customHeight="1">
      <c r="V1958" s="69"/>
    </row>
    <row r="1959" spans="22:22" ht="16.5" customHeight="1">
      <c r="V1959" s="69"/>
    </row>
    <row r="1960" spans="22:22" ht="16.5" customHeight="1">
      <c r="V1960" s="69"/>
    </row>
    <row r="1961" spans="22:22" ht="16.5" customHeight="1">
      <c r="V1961" s="69"/>
    </row>
    <row r="1962" spans="22:22" ht="16.5" customHeight="1">
      <c r="V1962" s="69"/>
    </row>
    <row r="1963" spans="22:22" ht="16.5" customHeight="1">
      <c r="V1963" s="69"/>
    </row>
    <row r="1964" spans="22:22" ht="16.5" customHeight="1">
      <c r="V1964" s="69"/>
    </row>
    <row r="1965" spans="22:22" ht="16.5" customHeight="1">
      <c r="V1965" s="69"/>
    </row>
    <row r="1966" spans="22:22" ht="16.5" customHeight="1">
      <c r="V1966" s="69"/>
    </row>
    <row r="1967" spans="22:22" ht="16.5" customHeight="1">
      <c r="V1967" s="69"/>
    </row>
    <row r="1968" spans="22:22" ht="16.5" customHeight="1">
      <c r="V1968" s="69"/>
    </row>
    <row r="1969" spans="22:22" ht="16.5" customHeight="1">
      <c r="V1969" s="69"/>
    </row>
    <row r="1970" spans="22:22" ht="16.5" customHeight="1">
      <c r="V1970" s="69"/>
    </row>
    <row r="1971" spans="22:22" ht="16.5" customHeight="1">
      <c r="V1971" s="69"/>
    </row>
    <row r="1972" spans="22:22" ht="16.5" customHeight="1">
      <c r="V1972" s="69"/>
    </row>
    <row r="1973" spans="22:22" ht="16.5" customHeight="1">
      <c r="V1973" s="69"/>
    </row>
    <row r="1974" spans="22:22" ht="16.5" customHeight="1">
      <c r="V1974" s="69"/>
    </row>
    <row r="1975" spans="22:22" ht="16.5" customHeight="1">
      <c r="V1975" s="69"/>
    </row>
    <row r="1976" spans="22:22" ht="16.5" customHeight="1">
      <c r="V1976" s="69"/>
    </row>
    <row r="1977" spans="22:22" ht="16.5" customHeight="1">
      <c r="V1977" s="69"/>
    </row>
    <row r="1978" spans="22:22" ht="16.5" customHeight="1">
      <c r="V1978" s="69"/>
    </row>
    <row r="1979" spans="22:22" ht="16.5" customHeight="1">
      <c r="V1979" s="69"/>
    </row>
    <row r="1980" spans="22:22" ht="16.5" customHeight="1">
      <c r="V1980" s="69"/>
    </row>
    <row r="1981" spans="22:22" ht="16.5" customHeight="1">
      <c r="V1981" s="69"/>
    </row>
    <row r="1982" spans="22:22" ht="16.5" customHeight="1">
      <c r="V1982" s="69"/>
    </row>
    <row r="1983" spans="22:22" ht="16.5" customHeight="1">
      <c r="V1983" s="69"/>
    </row>
    <row r="1984" spans="22:22" ht="16.5" customHeight="1">
      <c r="V1984" s="69"/>
    </row>
    <row r="1985" spans="22:22" ht="16.5" customHeight="1">
      <c r="V1985" s="69"/>
    </row>
    <row r="1986" spans="22:22" ht="16.5" customHeight="1">
      <c r="V1986" s="69"/>
    </row>
    <row r="1987" spans="22:22" ht="16.5" customHeight="1">
      <c r="V1987" s="69"/>
    </row>
    <row r="1988" spans="22:22" ht="16.5" customHeight="1">
      <c r="V1988" s="69"/>
    </row>
    <row r="1989" spans="22:22" ht="16.5" customHeight="1">
      <c r="V1989" s="69"/>
    </row>
    <row r="1990" spans="22:22" ht="16.5" customHeight="1">
      <c r="V1990" s="69"/>
    </row>
    <row r="1991" spans="22:22" ht="16.5" customHeight="1">
      <c r="V1991" s="69"/>
    </row>
    <row r="1992" spans="22:22" ht="16.5" customHeight="1">
      <c r="V1992" s="69"/>
    </row>
    <row r="1993" spans="22:22" ht="16.5" customHeight="1">
      <c r="V1993" s="69"/>
    </row>
    <row r="1994" spans="22:22" ht="16.5" customHeight="1">
      <c r="V1994" s="69"/>
    </row>
    <row r="1995" spans="22:22" ht="16.5" customHeight="1">
      <c r="V1995" s="69"/>
    </row>
    <row r="1996" spans="22:22" ht="16.5" customHeight="1">
      <c r="V1996" s="69"/>
    </row>
    <row r="1997" spans="22:22" ht="16.5" customHeight="1">
      <c r="V1997" s="69"/>
    </row>
    <row r="1998" spans="22:22" ht="16.5" customHeight="1">
      <c r="V1998" s="69"/>
    </row>
    <row r="1999" spans="22:22" ht="16.5" customHeight="1">
      <c r="V1999" s="69"/>
    </row>
    <row r="2000" spans="22:22" ht="16.5" customHeight="1">
      <c r="V2000" s="69"/>
    </row>
    <row r="2001" spans="22:22" ht="16.5" customHeight="1">
      <c r="V2001" s="69"/>
    </row>
    <row r="2002" spans="22:22" ht="16.5" customHeight="1">
      <c r="V2002" s="69"/>
    </row>
    <row r="2003" spans="22:22" ht="16.5" customHeight="1">
      <c r="V2003" s="69"/>
    </row>
    <row r="2004" spans="22:22" ht="16.5" customHeight="1">
      <c r="V2004" s="69"/>
    </row>
    <row r="2005" spans="22:22" ht="16.5" customHeight="1">
      <c r="V2005" s="69"/>
    </row>
    <row r="2006" spans="22:22" ht="16.5" customHeight="1">
      <c r="V2006" s="69"/>
    </row>
    <row r="2007" spans="22:22" ht="16.5" customHeight="1">
      <c r="V2007" s="69"/>
    </row>
    <row r="2008" spans="22:22" ht="16.5" customHeight="1">
      <c r="V2008" s="69"/>
    </row>
    <row r="2009" spans="22:22" ht="16.5" customHeight="1">
      <c r="V2009" s="69"/>
    </row>
    <row r="2010" spans="22:22" ht="16.5" customHeight="1">
      <c r="V2010" s="69"/>
    </row>
    <row r="2011" spans="22:22" ht="16.5" customHeight="1">
      <c r="V2011" s="69"/>
    </row>
    <row r="2012" spans="22:22" ht="16.5" customHeight="1">
      <c r="V2012" s="69"/>
    </row>
    <row r="2013" spans="22:22" ht="16.5" customHeight="1">
      <c r="V2013" s="69"/>
    </row>
    <row r="2014" spans="22:22" ht="16.5" customHeight="1">
      <c r="V2014" s="69"/>
    </row>
    <row r="2015" spans="22:22" ht="16.5" customHeight="1">
      <c r="V2015" s="69"/>
    </row>
    <row r="2016" spans="22:22" ht="16.5" customHeight="1">
      <c r="V2016" s="69"/>
    </row>
    <row r="2017" spans="22:22" ht="16.5" customHeight="1">
      <c r="V2017" s="69"/>
    </row>
    <row r="2018" spans="22:22" ht="16.5" customHeight="1">
      <c r="V2018" s="69"/>
    </row>
    <row r="2019" spans="22:22" ht="16.5" customHeight="1">
      <c r="V2019" s="69"/>
    </row>
    <row r="2020" spans="22:22" ht="16.5" customHeight="1">
      <c r="V2020" s="69"/>
    </row>
    <row r="2021" spans="22:22" ht="16.5" customHeight="1">
      <c r="V2021" s="69"/>
    </row>
    <row r="2022" spans="22:22" ht="16.5" customHeight="1">
      <c r="V2022" s="69"/>
    </row>
    <row r="2023" spans="22:22" ht="16.5" customHeight="1">
      <c r="V2023" s="69"/>
    </row>
    <row r="2024" spans="22:22" ht="16.5" customHeight="1">
      <c r="V2024" s="69"/>
    </row>
    <row r="2025" spans="22:22" ht="16.5" customHeight="1">
      <c r="V2025" s="69"/>
    </row>
    <row r="2026" spans="22:22" ht="16.5" customHeight="1">
      <c r="V2026" s="69"/>
    </row>
    <row r="2027" spans="22:22" ht="16.5" customHeight="1">
      <c r="V2027" s="69"/>
    </row>
    <row r="2028" spans="22:22" ht="16.5" customHeight="1">
      <c r="V2028" s="69"/>
    </row>
    <row r="2029" spans="22:22" ht="16.5" customHeight="1">
      <c r="V2029" s="69"/>
    </row>
    <row r="2030" spans="22:22" ht="16.5" customHeight="1">
      <c r="V2030" s="69"/>
    </row>
    <row r="2031" spans="22:22" ht="16.5" customHeight="1">
      <c r="V2031" s="69"/>
    </row>
    <row r="2032" spans="22:22" ht="16.5" customHeight="1">
      <c r="V2032" s="69"/>
    </row>
    <row r="2033" spans="22:22" ht="16.5" customHeight="1">
      <c r="V2033" s="69"/>
    </row>
    <row r="2034" spans="22:22" ht="16.5" customHeight="1">
      <c r="V2034" s="69"/>
    </row>
    <row r="2035" spans="22:22" ht="16.5" customHeight="1">
      <c r="V2035" s="69"/>
    </row>
    <row r="2036" spans="22:22" ht="16.5" customHeight="1">
      <c r="V2036" s="69"/>
    </row>
    <row r="2037" spans="22:22" ht="16.5" customHeight="1">
      <c r="V2037" s="69"/>
    </row>
    <row r="2038" spans="22:22" ht="16.5" customHeight="1">
      <c r="V2038" s="69"/>
    </row>
    <row r="2039" spans="22:22" ht="16.5" customHeight="1">
      <c r="V2039" s="69"/>
    </row>
    <row r="2040" spans="22:22" ht="16.5" customHeight="1">
      <c r="V2040" s="69"/>
    </row>
    <row r="2041" spans="22:22" ht="16.5" customHeight="1">
      <c r="V2041" s="69"/>
    </row>
    <row r="2042" spans="22:22" ht="16.5" customHeight="1">
      <c r="V2042" s="69"/>
    </row>
    <row r="2043" spans="22:22" ht="16.5" customHeight="1">
      <c r="V2043" s="69"/>
    </row>
    <row r="2044" spans="22:22" ht="16.5" customHeight="1">
      <c r="V2044" s="69"/>
    </row>
    <row r="2045" spans="22:22" ht="16.5" customHeight="1">
      <c r="V2045" s="69"/>
    </row>
    <row r="2046" spans="22:22" ht="16.5" customHeight="1">
      <c r="V2046" s="69"/>
    </row>
    <row r="2047" spans="22:22" ht="16.5" customHeight="1">
      <c r="V2047" s="69"/>
    </row>
    <row r="2048" spans="22:22" ht="16.5" customHeight="1">
      <c r="V2048" s="69"/>
    </row>
    <row r="2049" spans="22:22" ht="16.5" customHeight="1">
      <c r="V2049" s="69"/>
    </row>
    <row r="2050" spans="22:22" ht="16.5" customHeight="1">
      <c r="V2050" s="69"/>
    </row>
    <row r="2051" spans="22:22" ht="16.5" customHeight="1">
      <c r="V2051" s="69"/>
    </row>
    <row r="2052" spans="22:22" ht="16.5" customHeight="1">
      <c r="V2052" s="69"/>
    </row>
    <row r="2053" spans="22:22" ht="16.5" customHeight="1">
      <c r="V2053" s="69"/>
    </row>
    <row r="2054" spans="22:22" ht="16.5" customHeight="1">
      <c r="V2054" s="69"/>
    </row>
    <row r="2055" spans="22:22" ht="16.5" customHeight="1">
      <c r="V2055" s="69"/>
    </row>
    <row r="2056" spans="22:22" ht="16.5" customHeight="1">
      <c r="V2056" s="69"/>
    </row>
    <row r="2057" spans="22:22" ht="16.5" customHeight="1">
      <c r="V2057" s="69"/>
    </row>
    <row r="2058" spans="22:22" ht="16.5" customHeight="1">
      <c r="V2058" s="69"/>
    </row>
    <row r="2059" spans="22:22" ht="16.5" customHeight="1">
      <c r="V2059" s="69"/>
    </row>
    <row r="2060" spans="22:22" ht="16.5" customHeight="1">
      <c r="V2060" s="69"/>
    </row>
    <row r="2061" spans="22:22" ht="16.5" customHeight="1">
      <c r="V2061" s="69"/>
    </row>
    <row r="2062" spans="22:22" ht="16.5" customHeight="1">
      <c r="V2062" s="69"/>
    </row>
    <row r="2063" spans="22:22" ht="16.5" customHeight="1">
      <c r="V2063" s="69"/>
    </row>
    <row r="2064" spans="22:22" ht="16.5" customHeight="1">
      <c r="V2064" s="69"/>
    </row>
    <row r="2065" spans="22:22" ht="16.5" customHeight="1">
      <c r="V2065" s="69"/>
    </row>
    <row r="2066" spans="22:22" ht="16.5" customHeight="1">
      <c r="V2066" s="69"/>
    </row>
    <row r="2067" spans="22:22" ht="16.5" customHeight="1">
      <c r="V2067" s="69"/>
    </row>
    <row r="2068" spans="22:22" ht="16.5" customHeight="1">
      <c r="V2068" s="69"/>
    </row>
    <row r="2069" spans="22:22" ht="16.5" customHeight="1">
      <c r="V2069" s="69"/>
    </row>
    <row r="2070" spans="22:22" ht="16.5" customHeight="1">
      <c r="V2070" s="69"/>
    </row>
    <row r="2071" spans="22:22" ht="16.5" customHeight="1">
      <c r="V2071" s="69"/>
    </row>
    <row r="2072" spans="22:22" ht="16.5" customHeight="1">
      <c r="V2072" s="69"/>
    </row>
    <row r="2073" spans="22:22" ht="16.5" customHeight="1">
      <c r="V2073" s="69"/>
    </row>
    <row r="2074" spans="22:22" ht="16.5" customHeight="1">
      <c r="V2074" s="69"/>
    </row>
    <row r="2075" spans="22:22" ht="16.5" customHeight="1">
      <c r="V2075" s="69"/>
    </row>
    <row r="2076" spans="22:22" ht="16.5" customHeight="1">
      <c r="V2076" s="69"/>
    </row>
    <row r="2077" spans="22:22" ht="16.5" customHeight="1">
      <c r="V2077" s="69"/>
    </row>
    <row r="2078" spans="22:22" ht="16.5" customHeight="1">
      <c r="V2078" s="69"/>
    </row>
    <row r="2079" spans="22:22" ht="16.5" customHeight="1">
      <c r="V2079" s="69"/>
    </row>
    <row r="2080" spans="22:22" ht="16.5" customHeight="1">
      <c r="V2080" s="69"/>
    </row>
    <row r="2081" spans="22:22" ht="16.5" customHeight="1">
      <c r="V2081" s="69"/>
    </row>
    <row r="2082" spans="22:22" ht="16.5" customHeight="1">
      <c r="V2082" s="69"/>
    </row>
    <row r="2083" spans="22:22" ht="16.5" customHeight="1">
      <c r="V2083" s="69"/>
    </row>
    <row r="2084" spans="22:22" ht="16.5" customHeight="1">
      <c r="V2084" s="69"/>
    </row>
    <row r="2085" spans="22:22" ht="16.5" customHeight="1">
      <c r="V2085" s="69"/>
    </row>
    <row r="2086" spans="22:22" ht="16.5" customHeight="1">
      <c r="V2086" s="69"/>
    </row>
    <row r="2087" spans="22:22" ht="16.5" customHeight="1">
      <c r="V2087" s="69"/>
    </row>
    <row r="2088" spans="22:22" ht="16.5" customHeight="1">
      <c r="V2088" s="69"/>
    </row>
    <row r="2089" spans="22:22" ht="16.5" customHeight="1">
      <c r="V2089" s="69"/>
    </row>
    <row r="2090" spans="22:22" ht="16.5" customHeight="1">
      <c r="V2090" s="69"/>
    </row>
    <row r="2091" spans="22:22" ht="16.5" customHeight="1">
      <c r="V2091" s="69"/>
    </row>
    <row r="2092" spans="22:22" ht="16.5" customHeight="1">
      <c r="V2092" s="69"/>
    </row>
    <row r="2093" spans="22:22" ht="16.5" customHeight="1">
      <c r="V2093" s="69"/>
    </row>
    <row r="2094" spans="22:22" ht="16.5" customHeight="1">
      <c r="V2094" s="69"/>
    </row>
    <row r="2095" spans="22:22" ht="16.5" customHeight="1">
      <c r="V2095" s="69"/>
    </row>
    <row r="2096" spans="22:22" ht="16.5" customHeight="1">
      <c r="V2096" s="69"/>
    </row>
    <row r="2097" spans="22:22" ht="16.5" customHeight="1">
      <c r="V2097" s="69"/>
    </row>
    <row r="2098" spans="22:22" ht="16.5" customHeight="1">
      <c r="V2098" s="69"/>
    </row>
    <row r="2099" spans="22:22" ht="16.5" customHeight="1">
      <c r="V2099" s="69"/>
    </row>
    <row r="2100" spans="22:22" ht="16.5" customHeight="1">
      <c r="V2100" s="69"/>
    </row>
    <row r="2101" spans="22:22" ht="16.5" customHeight="1">
      <c r="V2101" s="69"/>
    </row>
    <row r="2102" spans="22:22" ht="16.5" customHeight="1">
      <c r="V2102" s="69"/>
    </row>
    <row r="2103" spans="22:22" ht="16.5" customHeight="1">
      <c r="V2103" s="69"/>
    </row>
    <row r="2104" spans="22:22" ht="16.5" customHeight="1">
      <c r="V2104" s="69"/>
    </row>
    <row r="2105" spans="22:22" ht="16.5" customHeight="1">
      <c r="V2105" s="69"/>
    </row>
    <row r="2106" spans="22:22" ht="16.5" customHeight="1">
      <c r="V2106" s="69"/>
    </row>
    <row r="2107" spans="22:22" ht="16.5" customHeight="1">
      <c r="V2107" s="69"/>
    </row>
    <row r="2108" spans="22:22" ht="16.5" customHeight="1">
      <c r="V2108" s="69"/>
    </row>
    <row r="2109" spans="22:22" ht="16.5" customHeight="1">
      <c r="V2109" s="69"/>
    </row>
    <row r="2110" spans="22:22" ht="16.5" customHeight="1">
      <c r="V2110" s="69"/>
    </row>
    <row r="2111" spans="22:22" ht="16.5" customHeight="1">
      <c r="V2111" s="69"/>
    </row>
    <row r="2112" spans="22:22" ht="16.5" customHeight="1">
      <c r="V2112" s="69"/>
    </row>
    <row r="2113" spans="22:22" ht="16.5" customHeight="1">
      <c r="V2113" s="69"/>
    </row>
    <row r="2114" spans="22:22" ht="16.5" customHeight="1">
      <c r="V2114" s="69"/>
    </row>
    <row r="2115" spans="22:22" ht="16.5" customHeight="1">
      <c r="V2115" s="69"/>
    </row>
    <row r="2116" spans="22:22" ht="16.5" customHeight="1">
      <c r="V2116" s="69"/>
    </row>
    <row r="2117" spans="22:22" ht="16.5" customHeight="1">
      <c r="V2117" s="69"/>
    </row>
    <row r="2118" spans="22:22" ht="16.5" customHeight="1">
      <c r="V2118" s="69"/>
    </row>
    <row r="2119" spans="22:22" ht="16.5" customHeight="1">
      <c r="V2119" s="69"/>
    </row>
    <row r="2120" spans="22:22" ht="16.5" customHeight="1">
      <c r="V2120" s="69"/>
    </row>
    <row r="2121" spans="22:22" ht="16.5" customHeight="1">
      <c r="V2121" s="69"/>
    </row>
    <row r="2122" spans="22:22" ht="16.5" customHeight="1">
      <c r="V2122" s="69"/>
    </row>
    <row r="2123" spans="22:22" ht="16.5" customHeight="1">
      <c r="V2123" s="69"/>
    </row>
    <row r="2124" spans="22:22" ht="16.5" customHeight="1">
      <c r="V2124" s="69"/>
    </row>
    <row r="2125" spans="22:22" ht="16.5" customHeight="1">
      <c r="V2125" s="69"/>
    </row>
    <row r="2126" spans="22:22" ht="16.5" customHeight="1">
      <c r="V2126" s="69"/>
    </row>
    <row r="2127" spans="22:22" ht="16.5" customHeight="1">
      <c r="V2127" s="69"/>
    </row>
    <row r="2128" spans="22:22" ht="16.5" customHeight="1">
      <c r="V2128" s="69"/>
    </row>
    <row r="2129" spans="22:22" ht="16.5" customHeight="1">
      <c r="V2129" s="69"/>
    </row>
    <row r="2130" spans="22:22" ht="16.5" customHeight="1">
      <c r="V2130" s="69"/>
    </row>
    <row r="2131" spans="22:22" ht="16.5" customHeight="1">
      <c r="V2131" s="69"/>
    </row>
    <row r="2132" spans="22:22" ht="16.5" customHeight="1">
      <c r="V2132" s="69"/>
    </row>
    <row r="2133" spans="22:22" ht="16.5" customHeight="1">
      <c r="V2133" s="69"/>
    </row>
    <row r="2134" spans="22:22" ht="16.5" customHeight="1">
      <c r="V2134" s="69"/>
    </row>
    <row r="2135" spans="22:22" ht="16.5" customHeight="1">
      <c r="V2135" s="69"/>
    </row>
    <row r="2136" spans="22:22" ht="16.5" customHeight="1">
      <c r="V2136" s="69"/>
    </row>
    <row r="2137" spans="22:22" ht="16.5" customHeight="1">
      <c r="V2137" s="69"/>
    </row>
    <row r="2138" spans="22:22" ht="16.5" customHeight="1">
      <c r="V2138" s="69"/>
    </row>
    <row r="2139" spans="22:22" ht="16.5" customHeight="1">
      <c r="V2139" s="69"/>
    </row>
    <row r="2140" spans="22:22" ht="16.5" customHeight="1">
      <c r="V2140" s="69"/>
    </row>
    <row r="2141" spans="22:22" ht="16.5" customHeight="1">
      <c r="V2141" s="69"/>
    </row>
    <row r="2142" spans="22:22" ht="16.5" customHeight="1">
      <c r="V2142" s="69"/>
    </row>
    <row r="2143" spans="22:22" ht="16.5" customHeight="1">
      <c r="V2143" s="69"/>
    </row>
    <row r="2144" spans="22:22" ht="16.5" customHeight="1">
      <c r="V2144" s="69"/>
    </row>
    <row r="2145" spans="22:22" ht="16.5" customHeight="1">
      <c r="V2145" s="69"/>
    </row>
    <row r="2146" spans="22:22" ht="16.5" customHeight="1">
      <c r="V2146" s="69"/>
    </row>
    <row r="2147" spans="22:22" ht="16.5" customHeight="1">
      <c r="V2147" s="69"/>
    </row>
    <row r="2148" spans="22:22" ht="16.5" customHeight="1">
      <c r="V2148" s="69"/>
    </row>
    <row r="2149" spans="22:22" ht="16.5" customHeight="1">
      <c r="V2149" s="69"/>
    </row>
    <row r="2150" spans="22:22" ht="16.5" customHeight="1">
      <c r="V2150" s="69"/>
    </row>
    <row r="2151" spans="22:22" ht="16.5" customHeight="1">
      <c r="V2151" s="69"/>
    </row>
    <row r="2152" spans="22:22" ht="16.5" customHeight="1">
      <c r="V2152" s="69"/>
    </row>
    <row r="2153" spans="22:22" ht="16.5" customHeight="1">
      <c r="V2153" s="69"/>
    </row>
    <row r="2154" spans="22:22" ht="16.5" customHeight="1">
      <c r="V2154" s="69"/>
    </row>
    <row r="2155" spans="22:22" ht="16.5" customHeight="1">
      <c r="V2155" s="69"/>
    </row>
    <row r="2156" spans="22:22" ht="16.5" customHeight="1">
      <c r="V2156" s="69"/>
    </row>
    <row r="2157" spans="22:22" ht="16.5" customHeight="1">
      <c r="V2157" s="69"/>
    </row>
    <row r="2158" spans="22:22" ht="16.5" customHeight="1">
      <c r="V2158" s="69"/>
    </row>
    <row r="2159" spans="22:22" ht="16.5" customHeight="1">
      <c r="V2159" s="69"/>
    </row>
    <row r="2160" spans="22:22" ht="16.5" customHeight="1">
      <c r="V2160" s="69"/>
    </row>
    <row r="2161" spans="22:22" ht="16.5" customHeight="1">
      <c r="V2161" s="69"/>
    </row>
    <row r="2162" spans="22:22" ht="16.5" customHeight="1">
      <c r="V2162" s="69"/>
    </row>
    <row r="2163" spans="22:22" ht="16.5" customHeight="1">
      <c r="V2163" s="69"/>
    </row>
    <row r="2164" spans="22:22" ht="16.5" customHeight="1">
      <c r="V2164" s="69"/>
    </row>
    <row r="2165" spans="22:22" ht="16.5" customHeight="1">
      <c r="V2165" s="69"/>
    </row>
    <row r="2166" spans="22:22" ht="16.5" customHeight="1">
      <c r="V2166" s="69"/>
    </row>
    <row r="2167" spans="22:22" ht="16.5" customHeight="1">
      <c r="V2167" s="69"/>
    </row>
    <row r="2168" spans="22:22" ht="16.5" customHeight="1">
      <c r="V2168" s="69"/>
    </row>
    <row r="2169" spans="22:22" ht="16.5" customHeight="1">
      <c r="V2169" s="69"/>
    </row>
    <row r="2170" spans="22:22" ht="16.5" customHeight="1">
      <c r="V2170" s="69"/>
    </row>
    <row r="2171" spans="22:22" ht="16.5" customHeight="1">
      <c r="V2171" s="69"/>
    </row>
    <row r="2172" spans="22:22" ht="16.5" customHeight="1">
      <c r="V2172" s="69"/>
    </row>
    <row r="2173" spans="22:22" ht="16.5" customHeight="1">
      <c r="V2173" s="69"/>
    </row>
    <row r="2174" spans="22:22" ht="16.5" customHeight="1">
      <c r="V2174" s="69"/>
    </row>
    <row r="2175" spans="22:22" ht="16.5" customHeight="1">
      <c r="V2175" s="69"/>
    </row>
    <row r="2176" spans="22:22" ht="16.5" customHeight="1">
      <c r="V2176" s="69"/>
    </row>
    <row r="2177" spans="22:22" ht="16.5" customHeight="1">
      <c r="V2177" s="69"/>
    </row>
    <row r="2178" spans="22:22" ht="16.5" customHeight="1">
      <c r="V2178" s="69"/>
    </row>
    <row r="2179" spans="22:22" ht="16.5" customHeight="1">
      <c r="V2179" s="69"/>
    </row>
    <row r="2180" spans="22:22" ht="16.5" customHeight="1">
      <c r="V2180" s="69"/>
    </row>
    <row r="2181" spans="22:22" ht="16.5" customHeight="1">
      <c r="V2181" s="69"/>
    </row>
    <row r="2182" spans="22:22" ht="16.5" customHeight="1">
      <c r="V2182" s="69"/>
    </row>
    <row r="2183" spans="22:22" ht="16.5" customHeight="1">
      <c r="V2183" s="69"/>
    </row>
    <row r="2184" spans="22:22" ht="16.5" customHeight="1">
      <c r="V2184" s="69"/>
    </row>
    <row r="2185" spans="22:22" ht="16.5" customHeight="1">
      <c r="V2185" s="69"/>
    </row>
    <row r="2186" spans="22:22" ht="16.5" customHeight="1">
      <c r="V2186" s="69"/>
    </row>
    <row r="2187" spans="22:22" ht="16.5" customHeight="1">
      <c r="V2187" s="69"/>
    </row>
    <row r="2188" spans="22:22" ht="16.5" customHeight="1">
      <c r="V2188" s="69"/>
    </row>
    <row r="2189" spans="22:22" ht="16.5" customHeight="1">
      <c r="V2189" s="69"/>
    </row>
    <row r="2190" spans="22:22" ht="16.5" customHeight="1">
      <c r="V2190" s="69"/>
    </row>
    <row r="2191" spans="22:22" ht="16.5" customHeight="1">
      <c r="V2191" s="69"/>
    </row>
    <row r="2192" spans="22:22" ht="16.5" customHeight="1">
      <c r="V2192" s="69"/>
    </row>
    <row r="2193" spans="22:22" ht="16.5" customHeight="1">
      <c r="V2193" s="69"/>
    </row>
    <row r="2194" spans="22:22" ht="16.5" customHeight="1">
      <c r="V2194" s="69"/>
    </row>
    <row r="2195" spans="22:22" ht="16.5" customHeight="1">
      <c r="V2195" s="69"/>
    </row>
    <row r="2196" spans="22:22" ht="16.5" customHeight="1">
      <c r="V2196" s="69"/>
    </row>
    <row r="2197" spans="22:22" ht="16.5" customHeight="1">
      <c r="V2197" s="69"/>
    </row>
    <row r="2198" spans="22:22" ht="16.5" customHeight="1">
      <c r="V2198" s="69"/>
    </row>
    <row r="2199" spans="22:22" ht="16.5" customHeight="1">
      <c r="V2199" s="69"/>
    </row>
    <row r="2200" spans="22:22" ht="16.5" customHeight="1">
      <c r="V2200" s="69"/>
    </row>
    <row r="2201" spans="22:22" ht="16.5" customHeight="1">
      <c r="V2201" s="69"/>
    </row>
    <row r="2202" spans="22:22" ht="16.5" customHeight="1">
      <c r="V2202" s="69"/>
    </row>
    <row r="2203" spans="22:22" ht="16.5" customHeight="1">
      <c r="V2203" s="69"/>
    </row>
    <row r="2204" spans="22:22" ht="16.5" customHeight="1">
      <c r="V2204" s="69"/>
    </row>
    <row r="2205" spans="22:22" ht="16.5" customHeight="1">
      <c r="V2205" s="69"/>
    </row>
    <row r="2206" spans="22:22" ht="16.5" customHeight="1">
      <c r="V2206" s="69"/>
    </row>
    <row r="2207" spans="22:22" ht="16.5" customHeight="1">
      <c r="V2207" s="69"/>
    </row>
    <row r="2208" spans="22:22" ht="16.5" customHeight="1">
      <c r="V2208" s="69"/>
    </row>
    <row r="2209" spans="22:22" ht="16.5" customHeight="1">
      <c r="V2209" s="69"/>
    </row>
    <row r="2210" spans="22:22" ht="16.5" customHeight="1">
      <c r="V2210" s="69"/>
    </row>
    <row r="2211" spans="22:22" ht="16.5" customHeight="1">
      <c r="V2211" s="69"/>
    </row>
    <row r="2212" spans="22:22" ht="16.5" customHeight="1">
      <c r="V2212" s="69"/>
    </row>
    <row r="2213" spans="22:22" ht="16.5" customHeight="1">
      <c r="V2213" s="69"/>
    </row>
    <row r="2214" spans="22:22" ht="16.5" customHeight="1">
      <c r="V2214" s="69"/>
    </row>
    <row r="2215" spans="22:22" ht="16.5" customHeight="1">
      <c r="V2215" s="69"/>
    </row>
    <row r="2216" spans="22:22" ht="16.5" customHeight="1">
      <c r="V2216" s="69"/>
    </row>
    <row r="2217" spans="22:22" ht="16.5" customHeight="1">
      <c r="V2217" s="69"/>
    </row>
    <row r="2218" spans="22:22" ht="16.5" customHeight="1">
      <c r="V2218" s="69"/>
    </row>
    <row r="2219" spans="22:22" ht="16.5" customHeight="1">
      <c r="V2219" s="69"/>
    </row>
    <row r="2220" spans="22:22" ht="16.5" customHeight="1">
      <c r="V2220" s="69"/>
    </row>
    <row r="2221" spans="22:22" ht="16.5" customHeight="1">
      <c r="V2221" s="69"/>
    </row>
    <row r="2222" spans="22:22" ht="16.5" customHeight="1">
      <c r="V2222" s="69"/>
    </row>
    <row r="2223" spans="22:22" ht="16.5" customHeight="1">
      <c r="V2223" s="69"/>
    </row>
    <row r="2224" spans="22:22" ht="16.5" customHeight="1">
      <c r="V2224" s="69"/>
    </row>
    <row r="2225" spans="22:22" ht="16.5" customHeight="1">
      <c r="V2225" s="69"/>
    </row>
    <row r="2226" spans="22:22" ht="16.5" customHeight="1">
      <c r="V2226" s="69"/>
    </row>
    <row r="2227" spans="22:22" ht="16.5" customHeight="1">
      <c r="V2227" s="69"/>
    </row>
    <row r="2228" spans="22:22" ht="16.5" customHeight="1">
      <c r="V2228" s="69"/>
    </row>
    <row r="2229" spans="22:22" ht="16.5" customHeight="1">
      <c r="V2229" s="69"/>
    </row>
    <row r="2230" spans="22:22" ht="16.5" customHeight="1">
      <c r="V2230" s="69"/>
    </row>
    <row r="2231" spans="22:22" ht="16.5" customHeight="1">
      <c r="V2231" s="69"/>
    </row>
    <row r="2232" spans="22:22" ht="16.5" customHeight="1">
      <c r="V2232" s="69"/>
    </row>
    <row r="2233" spans="22:22" ht="16.5" customHeight="1">
      <c r="V2233" s="69"/>
    </row>
    <row r="2234" spans="22:22" ht="16.5" customHeight="1">
      <c r="V2234" s="69"/>
    </row>
    <row r="2235" spans="22:22" ht="16.5" customHeight="1">
      <c r="V2235" s="69"/>
    </row>
    <row r="2236" spans="22:22" ht="16.5" customHeight="1">
      <c r="V2236" s="69"/>
    </row>
    <row r="2237" spans="22:22" ht="16.5" customHeight="1">
      <c r="V2237" s="69"/>
    </row>
    <row r="2238" spans="22:22" ht="16.5" customHeight="1">
      <c r="V2238" s="69"/>
    </row>
    <row r="2239" spans="22:22" ht="16.5" customHeight="1">
      <c r="V2239" s="69"/>
    </row>
    <row r="2240" spans="22:22" ht="16.5" customHeight="1">
      <c r="V2240" s="69"/>
    </row>
    <row r="2241" spans="22:22" ht="16.5" customHeight="1">
      <c r="V2241" s="69"/>
    </row>
    <row r="2242" spans="22:22" ht="16.5" customHeight="1">
      <c r="V2242" s="69"/>
    </row>
    <row r="2243" spans="22:22" ht="16.5" customHeight="1">
      <c r="V2243" s="69"/>
    </row>
    <row r="2244" spans="22:22" ht="16.5" customHeight="1">
      <c r="V2244" s="69"/>
    </row>
    <row r="2245" spans="22:22" ht="16.5" customHeight="1">
      <c r="V2245" s="69"/>
    </row>
    <row r="2246" spans="22:22" ht="16.5" customHeight="1">
      <c r="V2246" s="69"/>
    </row>
    <row r="2247" spans="22:22" ht="16.5" customHeight="1">
      <c r="V2247" s="69"/>
    </row>
    <row r="2248" spans="22:22" ht="16.5" customHeight="1">
      <c r="V2248" s="69"/>
    </row>
    <row r="2249" spans="22:22" ht="16.5" customHeight="1">
      <c r="V2249" s="69"/>
    </row>
    <row r="2250" spans="22:22" ht="16.5" customHeight="1">
      <c r="V2250" s="69"/>
    </row>
    <row r="2251" spans="22:22" ht="16.5" customHeight="1">
      <c r="V2251" s="69"/>
    </row>
    <row r="2252" spans="22:22" ht="16.5" customHeight="1">
      <c r="V2252" s="69"/>
    </row>
    <row r="2253" spans="22:22" ht="16.5" customHeight="1">
      <c r="V2253" s="69"/>
    </row>
    <row r="2254" spans="22:22" ht="16.5" customHeight="1">
      <c r="V2254" s="69"/>
    </row>
    <row r="2255" spans="22:22" ht="16.5" customHeight="1">
      <c r="V2255" s="69"/>
    </row>
    <row r="2256" spans="22:22" ht="16.5" customHeight="1">
      <c r="V2256" s="69"/>
    </row>
    <row r="2257" spans="22:22" ht="16.5" customHeight="1">
      <c r="V2257" s="69"/>
    </row>
    <row r="2258" spans="22:22" ht="16.5" customHeight="1">
      <c r="V2258" s="69"/>
    </row>
    <row r="2259" spans="22:22" ht="16.5" customHeight="1">
      <c r="V2259" s="69"/>
    </row>
    <row r="2260" spans="22:22" ht="16.5" customHeight="1">
      <c r="V2260" s="69"/>
    </row>
    <row r="2261" spans="22:22" ht="16.5" customHeight="1">
      <c r="V2261" s="69"/>
    </row>
    <row r="2262" spans="22:22" ht="16.5" customHeight="1">
      <c r="V2262" s="69"/>
    </row>
    <row r="2263" spans="22:22" ht="16.5" customHeight="1">
      <c r="V2263" s="69"/>
    </row>
    <row r="2264" spans="22:22" ht="16.5" customHeight="1">
      <c r="V2264" s="69"/>
    </row>
    <row r="2265" spans="22:22" ht="16.5" customHeight="1">
      <c r="V2265" s="69"/>
    </row>
    <row r="2266" spans="22:22" ht="16.5" customHeight="1">
      <c r="V2266" s="69"/>
    </row>
    <row r="2267" spans="22:22" ht="16.5" customHeight="1">
      <c r="V2267" s="69"/>
    </row>
    <row r="2268" spans="22:22" ht="16.5" customHeight="1">
      <c r="V2268" s="69"/>
    </row>
    <row r="2269" spans="22:22" ht="16.5" customHeight="1">
      <c r="V2269" s="69"/>
    </row>
    <row r="2270" spans="22:22" ht="16.5" customHeight="1">
      <c r="V2270" s="69"/>
    </row>
    <row r="2271" spans="22:22" ht="16.5" customHeight="1">
      <c r="V2271" s="69"/>
    </row>
    <row r="2272" spans="22:22" ht="16.5" customHeight="1">
      <c r="V2272" s="69"/>
    </row>
    <row r="2273" spans="22:22" ht="16.5" customHeight="1">
      <c r="V2273" s="69"/>
    </row>
    <row r="2274" spans="22:22" ht="16.5" customHeight="1">
      <c r="V2274" s="69"/>
    </row>
    <row r="2275" spans="22:22" ht="16.5" customHeight="1">
      <c r="V2275" s="69"/>
    </row>
    <row r="2276" spans="22:22" ht="16.5" customHeight="1">
      <c r="V2276" s="69"/>
    </row>
    <row r="2277" spans="22:22" ht="16.5" customHeight="1">
      <c r="V2277" s="69"/>
    </row>
    <row r="2278" spans="22:22" ht="16.5" customHeight="1">
      <c r="V2278" s="69"/>
    </row>
    <row r="2279" spans="22:22" ht="16.5" customHeight="1">
      <c r="V2279" s="69"/>
    </row>
    <row r="2280" spans="22:22" ht="16.5" customHeight="1">
      <c r="V2280" s="69"/>
    </row>
    <row r="2281" spans="22:22" ht="16.5" customHeight="1">
      <c r="V2281" s="69"/>
    </row>
    <row r="2282" spans="22:22" ht="16.5" customHeight="1">
      <c r="V2282" s="69"/>
    </row>
    <row r="2283" spans="22:22" ht="16.5" customHeight="1">
      <c r="V2283" s="69"/>
    </row>
    <row r="2284" spans="22:22" ht="16.5" customHeight="1">
      <c r="V2284" s="69"/>
    </row>
    <row r="2285" spans="22:22" ht="16.5" customHeight="1">
      <c r="V2285" s="69"/>
    </row>
    <row r="2286" spans="22:22" ht="16.5" customHeight="1">
      <c r="V2286" s="69"/>
    </row>
    <row r="2287" spans="22:22" ht="16.5" customHeight="1">
      <c r="V2287" s="69"/>
    </row>
    <row r="2288" spans="22:22" ht="16.5" customHeight="1">
      <c r="V2288" s="69"/>
    </row>
    <row r="2289" spans="22:22" ht="16.5" customHeight="1">
      <c r="V2289" s="69"/>
    </row>
    <row r="2290" spans="22:22" ht="16.5" customHeight="1">
      <c r="V2290" s="69"/>
    </row>
    <row r="2291" spans="22:22" ht="16.5" customHeight="1">
      <c r="V2291" s="69"/>
    </row>
    <row r="2292" spans="22:22" ht="16.5" customHeight="1">
      <c r="V2292" s="69"/>
    </row>
    <row r="2293" spans="22:22" ht="16.5" customHeight="1">
      <c r="V2293" s="69"/>
    </row>
    <row r="2294" spans="22:22" ht="16.5" customHeight="1">
      <c r="V2294" s="69"/>
    </row>
    <row r="2295" spans="22:22" ht="16.5" customHeight="1">
      <c r="V2295" s="69"/>
    </row>
    <row r="2296" spans="22:22" ht="16.5" customHeight="1">
      <c r="V2296" s="69"/>
    </row>
    <row r="2297" spans="22:22" ht="16.5" customHeight="1">
      <c r="V2297" s="69"/>
    </row>
    <row r="2298" spans="22:22" ht="16.5" customHeight="1">
      <c r="V2298" s="69"/>
    </row>
    <row r="2299" spans="22:22" ht="16.5" customHeight="1">
      <c r="V2299" s="69"/>
    </row>
    <row r="2300" spans="22:22" ht="16.5" customHeight="1">
      <c r="V2300" s="69"/>
    </row>
    <row r="2301" spans="22:22" ht="16.5" customHeight="1">
      <c r="V2301" s="69"/>
    </row>
    <row r="2302" spans="22:22" ht="16.5" customHeight="1">
      <c r="V2302" s="69"/>
    </row>
    <row r="2303" spans="22:22" ht="16.5" customHeight="1">
      <c r="V2303" s="69"/>
    </row>
    <row r="2304" spans="22:22" ht="16.5" customHeight="1">
      <c r="V2304" s="69"/>
    </row>
    <row r="2305" spans="22:22" ht="16.5" customHeight="1">
      <c r="V2305" s="69"/>
    </row>
    <row r="2306" spans="22:22" ht="16.5" customHeight="1">
      <c r="V2306" s="69"/>
    </row>
    <row r="2307" spans="22:22" ht="16.5" customHeight="1">
      <c r="V2307" s="69"/>
    </row>
    <row r="2308" spans="22:22" ht="16.5" customHeight="1">
      <c r="V2308" s="69"/>
    </row>
    <row r="2309" spans="22:22" ht="16.5" customHeight="1">
      <c r="V2309" s="69"/>
    </row>
    <row r="2310" spans="22:22" ht="16.5" customHeight="1">
      <c r="V2310" s="69"/>
    </row>
    <row r="2311" spans="22:22" ht="16.5" customHeight="1">
      <c r="V2311" s="69"/>
    </row>
    <row r="2312" spans="22:22" ht="16.5" customHeight="1">
      <c r="V2312" s="69"/>
    </row>
    <row r="2313" spans="22:22" ht="16.5" customHeight="1">
      <c r="V2313" s="69"/>
    </row>
    <row r="2314" spans="22:22" ht="16.5" customHeight="1">
      <c r="V2314" s="69"/>
    </row>
    <row r="2315" spans="22:22" ht="16.5" customHeight="1">
      <c r="V2315" s="69"/>
    </row>
    <row r="2316" spans="22:22" ht="16.5" customHeight="1">
      <c r="V2316" s="69"/>
    </row>
    <row r="2317" spans="22:22" ht="16.5" customHeight="1">
      <c r="V2317" s="69"/>
    </row>
    <row r="2318" spans="22:22" ht="16.5" customHeight="1">
      <c r="V2318" s="69"/>
    </row>
    <row r="2319" spans="22:22" ht="16.5" customHeight="1">
      <c r="V2319" s="69"/>
    </row>
    <row r="2320" spans="22:22" ht="16.5" customHeight="1">
      <c r="V2320" s="69"/>
    </row>
    <row r="2321" spans="22:22" ht="16.5" customHeight="1">
      <c r="V2321" s="69"/>
    </row>
    <row r="2322" spans="22:22" ht="16.5" customHeight="1">
      <c r="V2322" s="69"/>
    </row>
    <row r="2323" spans="22:22" ht="16.5" customHeight="1">
      <c r="V2323" s="69"/>
    </row>
    <row r="2324" spans="22:22" ht="16.5" customHeight="1">
      <c r="V2324" s="69"/>
    </row>
    <row r="2325" spans="22:22" ht="16.5" customHeight="1">
      <c r="V2325" s="69"/>
    </row>
    <row r="2326" spans="22:22" ht="16.5" customHeight="1">
      <c r="V2326" s="69"/>
    </row>
    <row r="2327" spans="22:22" ht="16.5" customHeight="1">
      <c r="V2327" s="69"/>
    </row>
    <row r="2328" spans="22:22" ht="16.5" customHeight="1">
      <c r="V2328" s="69"/>
    </row>
    <row r="2329" spans="22:22" ht="16.5" customHeight="1">
      <c r="V2329" s="69"/>
    </row>
    <row r="2330" spans="22:22" ht="16.5" customHeight="1">
      <c r="V2330" s="69"/>
    </row>
    <row r="2331" spans="22:22" ht="16.5" customHeight="1">
      <c r="V2331" s="69"/>
    </row>
    <row r="2332" spans="22:22" ht="16.5" customHeight="1">
      <c r="V2332" s="69"/>
    </row>
    <row r="2333" spans="22:22" ht="16.5" customHeight="1">
      <c r="V2333" s="69"/>
    </row>
    <row r="2334" spans="22:22" ht="16.5" customHeight="1">
      <c r="V2334" s="69"/>
    </row>
    <row r="2335" spans="22:22" ht="16.5" customHeight="1">
      <c r="V2335" s="69"/>
    </row>
    <row r="2336" spans="22:22" ht="16.5" customHeight="1">
      <c r="V2336" s="69"/>
    </row>
    <row r="2337" spans="22:22" ht="16.5" customHeight="1">
      <c r="V2337" s="69"/>
    </row>
    <row r="2338" spans="22:22" ht="16.5" customHeight="1">
      <c r="V2338" s="69"/>
    </row>
    <row r="2339" spans="22:22" ht="16.5" customHeight="1">
      <c r="V2339" s="69"/>
    </row>
    <row r="2340" spans="22:22" ht="16.5" customHeight="1">
      <c r="V2340" s="69"/>
    </row>
    <row r="2341" spans="22:22" ht="16.5" customHeight="1">
      <c r="V2341" s="69"/>
    </row>
    <row r="2342" spans="22:22" ht="16.5" customHeight="1">
      <c r="V2342" s="69"/>
    </row>
    <row r="2343" spans="22:22" ht="16.5" customHeight="1">
      <c r="V2343" s="69"/>
    </row>
    <row r="2344" spans="22:22" ht="16.5" customHeight="1">
      <c r="V2344" s="69"/>
    </row>
    <row r="2345" spans="22:22" ht="16.5" customHeight="1">
      <c r="V2345" s="69"/>
    </row>
    <row r="2346" spans="22:22" ht="16.5" customHeight="1">
      <c r="V2346" s="69"/>
    </row>
    <row r="2347" spans="22:22" ht="16.5" customHeight="1">
      <c r="V2347" s="69"/>
    </row>
    <row r="2348" spans="22:22" ht="16.5" customHeight="1">
      <c r="V2348" s="69"/>
    </row>
    <row r="2349" spans="22:22" ht="16.5" customHeight="1">
      <c r="V2349" s="69"/>
    </row>
    <row r="2350" spans="22:22" ht="16.5" customHeight="1">
      <c r="V2350" s="69"/>
    </row>
    <row r="2351" spans="22:22" ht="16.5" customHeight="1">
      <c r="V2351" s="69"/>
    </row>
    <row r="2352" spans="22:22" ht="16.5" customHeight="1">
      <c r="V2352" s="69"/>
    </row>
    <row r="2353" spans="22:22" ht="16.5" customHeight="1">
      <c r="V2353" s="69"/>
    </row>
    <row r="2354" spans="22:22" ht="16.5" customHeight="1">
      <c r="V2354" s="69"/>
    </row>
    <row r="2355" spans="22:22" ht="16.5" customHeight="1">
      <c r="V2355" s="69"/>
    </row>
    <row r="2356" spans="22:22" ht="16.5" customHeight="1">
      <c r="V2356" s="69"/>
    </row>
    <row r="2357" spans="22:22" ht="16.5" customHeight="1">
      <c r="V2357" s="69"/>
    </row>
    <row r="2358" spans="22:22" ht="16.5" customHeight="1">
      <c r="V2358" s="69"/>
    </row>
    <row r="2359" spans="22:22" ht="16.5" customHeight="1">
      <c r="V2359" s="69"/>
    </row>
    <row r="2360" spans="22:22" ht="16.5" customHeight="1">
      <c r="V2360" s="69"/>
    </row>
    <row r="2361" spans="22:22" ht="16.5" customHeight="1">
      <c r="V2361" s="69"/>
    </row>
    <row r="2362" spans="22:22" ht="16.5" customHeight="1">
      <c r="V2362" s="69"/>
    </row>
    <row r="2363" spans="22:22" ht="16.5" customHeight="1">
      <c r="V2363" s="69"/>
    </row>
    <row r="2364" spans="22:22" ht="16.5" customHeight="1">
      <c r="V2364" s="69"/>
    </row>
    <row r="2365" spans="22:22" ht="16.5" customHeight="1">
      <c r="V2365" s="69"/>
    </row>
    <row r="2366" spans="22:22" ht="16.5" customHeight="1">
      <c r="V2366" s="69"/>
    </row>
    <row r="2367" spans="22:22" ht="16.5" customHeight="1">
      <c r="V2367" s="69"/>
    </row>
    <row r="2368" spans="22:22" ht="16.5" customHeight="1">
      <c r="V2368" s="69"/>
    </row>
    <row r="2369" spans="22:22" ht="16.5" customHeight="1">
      <c r="V2369" s="69"/>
    </row>
    <row r="2370" spans="22:22" ht="16.5" customHeight="1">
      <c r="V2370" s="69"/>
    </row>
    <row r="2371" spans="22:22" ht="16.5" customHeight="1">
      <c r="V2371" s="69"/>
    </row>
    <row r="2372" spans="22:22" ht="16.5" customHeight="1">
      <c r="V2372" s="69"/>
    </row>
    <row r="2373" spans="22:22" ht="16.5" customHeight="1">
      <c r="V2373" s="69"/>
    </row>
    <row r="2374" spans="22:22" ht="16.5" customHeight="1">
      <c r="V2374" s="69"/>
    </row>
    <row r="2375" spans="22:22" ht="16.5" customHeight="1">
      <c r="V2375" s="69"/>
    </row>
    <row r="2376" spans="22:22" ht="16.5" customHeight="1">
      <c r="V2376" s="69"/>
    </row>
    <row r="2377" spans="22:22" ht="16.5" customHeight="1">
      <c r="V2377" s="69"/>
    </row>
    <row r="2378" spans="22:22" ht="16.5" customHeight="1">
      <c r="V2378" s="69"/>
    </row>
    <row r="2379" spans="22:22" ht="16.5" customHeight="1">
      <c r="V2379" s="69"/>
    </row>
    <row r="2380" spans="22:22" ht="16.5" customHeight="1">
      <c r="V2380" s="69"/>
    </row>
    <row r="2381" spans="22:22" ht="16.5" customHeight="1">
      <c r="V2381" s="69"/>
    </row>
    <row r="2382" spans="22:22" ht="16.5" customHeight="1">
      <c r="V2382" s="69"/>
    </row>
    <row r="2383" spans="22:22" ht="16.5" customHeight="1">
      <c r="V2383" s="69"/>
    </row>
    <row r="2384" spans="22:22" ht="16.5" customHeight="1">
      <c r="V2384" s="69"/>
    </row>
    <row r="2385" spans="22:22" ht="16.5" customHeight="1">
      <c r="V2385" s="69"/>
    </row>
    <row r="2386" spans="22:22" ht="16.5" customHeight="1">
      <c r="V2386" s="69"/>
    </row>
    <row r="2387" spans="22:22" ht="16.5" customHeight="1">
      <c r="V2387" s="69"/>
    </row>
    <row r="2388" spans="22:22" ht="16.5" customHeight="1">
      <c r="V2388" s="69"/>
    </row>
    <row r="2389" spans="22:22" ht="16.5" customHeight="1">
      <c r="V2389" s="69"/>
    </row>
    <row r="2390" spans="22:22" ht="16.5" customHeight="1">
      <c r="V2390" s="69"/>
    </row>
    <row r="2391" spans="22:22" ht="16.5" customHeight="1">
      <c r="V2391" s="69"/>
    </row>
    <row r="2392" spans="22:22" ht="16.5" customHeight="1">
      <c r="V2392" s="69"/>
    </row>
    <row r="2393" spans="22:22" ht="16.5" customHeight="1">
      <c r="V2393" s="69"/>
    </row>
    <row r="2394" spans="22:22" ht="16.5" customHeight="1">
      <c r="V2394" s="69"/>
    </row>
    <row r="2395" spans="22:22" ht="16.5" customHeight="1">
      <c r="V2395" s="69"/>
    </row>
    <row r="2396" spans="22:22" ht="16.5" customHeight="1">
      <c r="V2396" s="69"/>
    </row>
    <row r="2397" spans="22:22" ht="16.5" customHeight="1">
      <c r="V2397" s="69"/>
    </row>
    <row r="2398" spans="22:22" ht="16.5" customHeight="1">
      <c r="V2398" s="69"/>
    </row>
    <row r="2399" spans="22:22" ht="16.5" customHeight="1">
      <c r="V2399" s="69"/>
    </row>
    <row r="2400" spans="22:22" ht="16.5" customHeight="1">
      <c r="V2400" s="69"/>
    </row>
    <row r="2401" spans="22:22" ht="16.5" customHeight="1">
      <c r="V2401" s="69"/>
    </row>
    <row r="2402" spans="22:22" ht="16.5" customHeight="1">
      <c r="V2402" s="69"/>
    </row>
    <row r="2403" spans="22:22" ht="16.5" customHeight="1">
      <c r="V2403" s="69"/>
    </row>
    <row r="2404" spans="22:22" ht="16.5" customHeight="1">
      <c r="V2404" s="69"/>
    </row>
    <row r="2405" spans="22:22" ht="16.5" customHeight="1">
      <c r="V2405" s="69"/>
    </row>
    <row r="2406" spans="22:22" ht="16.5" customHeight="1">
      <c r="V2406" s="69"/>
    </row>
    <row r="2407" spans="22:22" ht="16.5" customHeight="1">
      <c r="V2407" s="69"/>
    </row>
    <row r="2408" spans="22:22" ht="16.5" customHeight="1">
      <c r="V2408" s="69"/>
    </row>
    <row r="2409" spans="22:22" ht="16.5" customHeight="1">
      <c r="V2409" s="69"/>
    </row>
    <row r="2410" spans="22:22" ht="16.5" customHeight="1">
      <c r="V2410" s="69"/>
    </row>
    <row r="2411" spans="22:22" ht="16.5" customHeight="1">
      <c r="V2411" s="69"/>
    </row>
    <row r="2412" spans="22:22" ht="16.5" customHeight="1">
      <c r="V2412" s="69"/>
    </row>
    <row r="2413" spans="22:22" ht="16.5" customHeight="1">
      <c r="V2413" s="69"/>
    </row>
    <row r="2414" spans="22:22" ht="16.5" customHeight="1">
      <c r="V2414" s="69"/>
    </row>
    <row r="2415" spans="22:22" ht="16.5" customHeight="1">
      <c r="V2415" s="69"/>
    </row>
    <row r="2416" spans="22:22" ht="16.5" customHeight="1">
      <c r="V2416" s="69"/>
    </row>
    <row r="2417" spans="22:22" ht="16.5" customHeight="1">
      <c r="V2417" s="69"/>
    </row>
    <row r="2418" spans="22:22" ht="16.5" customHeight="1">
      <c r="V2418" s="69"/>
    </row>
    <row r="2419" spans="22:22" ht="16.5" customHeight="1">
      <c r="V2419" s="69"/>
    </row>
    <row r="2420" spans="22:22" ht="16.5" customHeight="1">
      <c r="V2420" s="69"/>
    </row>
    <row r="2421" spans="22:22" ht="16.5" customHeight="1">
      <c r="V2421" s="69"/>
    </row>
    <row r="2422" spans="22:22" ht="16.5" customHeight="1">
      <c r="V2422" s="69"/>
    </row>
    <row r="2423" spans="22:22" ht="16.5" customHeight="1">
      <c r="V2423" s="69"/>
    </row>
    <row r="2424" spans="22:22" ht="16.5" customHeight="1">
      <c r="V2424" s="69"/>
    </row>
    <row r="2425" spans="22:22" ht="16.5" customHeight="1">
      <c r="V2425" s="69"/>
    </row>
    <row r="2426" spans="22:22" ht="16.5" customHeight="1">
      <c r="V2426" s="69"/>
    </row>
    <row r="2427" spans="22:22" ht="16.5" customHeight="1">
      <c r="V2427" s="69"/>
    </row>
    <row r="2428" spans="22:22" ht="16.5" customHeight="1">
      <c r="V2428" s="69"/>
    </row>
    <row r="2429" spans="22:22" ht="16.5" customHeight="1">
      <c r="V2429" s="69"/>
    </row>
    <row r="2430" spans="22:22" ht="16.5" customHeight="1">
      <c r="V2430" s="69"/>
    </row>
    <row r="2431" spans="22:22" ht="16.5" customHeight="1">
      <c r="V2431" s="69"/>
    </row>
    <row r="2432" spans="22:22" ht="16.5" customHeight="1">
      <c r="V2432" s="69"/>
    </row>
    <row r="2433" spans="22:22" ht="16.5" customHeight="1">
      <c r="V2433" s="69"/>
    </row>
    <row r="2434" spans="22:22" ht="16.5" customHeight="1">
      <c r="V2434" s="69"/>
    </row>
    <row r="2435" spans="22:22" ht="16.5" customHeight="1">
      <c r="V2435" s="69"/>
    </row>
    <row r="2436" spans="22:22" ht="16.5" customHeight="1">
      <c r="V2436" s="69"/>
    </row>
    <row r="2437" spans="22:22" ht="16.5" customHeight="1">
      <c r="V2437" s="69"/>
    </row>
    <row r="2438" spans="22:22" ht="16.5" customHeight="1">
      <c r="V2438" s="69"/>
    </row>
    <row r="2439" spans="22:22" ht="16.5" customHeight="1">
      <c r="V2439" s="69"/>
    </row>
    <row r="2440" spans="22:22" ht="16.5" customHeight="1">
      <c r="V2440" s="69"/>
    </row>
    <row r="2441" spans="22:22" ht="16.5" customHeight="1">
      <c r="V2441" s="69"/>
    </row>
    <row r="2442" spans="22:22" ht="16.5" customHeight="1">
      <c r="V2442" s="69"/>
    </row>
    <row r="2443" spans="22:22" ht="16.5" customHeight="1">
      <c r="V2443" s="69"/>
    </row>
    <row r="2444" spans="22:22" ht="16.5" customHeight="1">
      <c r="V2444" s="69"/>
    </row>
    <row r="2445" spans="22:22" ht="16.5" customHeight="1">
      <c r="V2445" s="69"/>
    </row>
    <row r="2446" spans="22:22" ht="16.5" customHeight="1">
      <c r="V2446" s="69"/>
    </row>
    <row r="2447" spans="22:22" ht="16.5" customHeight="1">
      <c r="V2447" s="69"/>
    </row>
    <row r="2448" spans="22:22" ht="16.5" customHeight="1">
      <c r="V2448" s="69"/>
    </row>
    <row r="2449" spans="22:22" ht="16.5" customHeight="1">
      <c r="V2449" s="69"/>
    </row>
    <row r="2450" spans="22:22" ht="16.5" customHeight="1">
      <c r="V2450" s="69"/>
    </row>
    <row r="2451" spans="22:22" ht="16.5" customHeight="1">
      <c r="V2451" s="69"/>
    </row>
    <row r="2452" spans="22:22" ht="16.5" customHeight="1">
      <c r="V2452" s="69"/>
    </row>
    <row r="2453" spans="22:22" ht="16.5" customHeight="1">
      <c r="V2453" s="69"/>
    </row>
    <row r="2454" spans="22:22" ht="16.5" customHeight="1">
      <c r="V2454" s="69"/>
    </row>
    <row r="2455" spans="22:22" ht="16.5" customHeight="1">
      <c r="V2455" s="69"/>
    </row>
    <row r="2456" spans="22:22" ht="16.5" customHeight="1">
      <c r="V2456" s="69"/>
    </row>
    <row r="2457" spans="22:22" ht="16.5" customHeight="1">
      <c r="V2457" s="69"/>
    </row>
    <row r="2458" spans="22:22" ht="16.5" customHeight="1">
      <c r="V2458" s="69"/>
    </row>
    <row r="2459" spans="22:22" ht="16.5" customHeight="1">
      <c r="V2459" s="69"/>
    </row>
    <row r="2460" spans="22:22" ht="16.5" customHeight="1">
      <c r="V2460" s="69"/>
    </row>
    <row r="2461" spans="22:22" ht="16.5" customHeight="1">
      <c r="V2461" s="69"/>
    </row>
    <row r="2462" spans="22:22" ht="16.5" customHeight="1">
      <c r="V2462" s="69"/>
    </row>
    <row r="2463" spans="22:22" ht="16.5" customHeight="1">
      <c r="V2463" s="69"/>
    </row>
    <row r="2464" spans="22:22" ht="16.5" customHeight="1">
      <c r="V2464" s="69"/>
    </row>
    <row r="2465" spans="22:22" ht="16.5" customHeight="1">
      <c r="V2465" s="69"/>
    </row>
    <row r="2466" spans="22:22" ht="16.5" customHeight="1">
      <c r="V2466" s="69"/>
    </row>
    <row r="2467" spans="22:22" ht="16.5" customHeight="1">
      <c r="V2467" s="69"/>
    </row>
    <row r="2468" spans="22:22" ht="16.5" customHeight="1">
      <c r="V2468" s="69"/>
    </row>
    <row r="2469" spans="22:22" ht="16.5" customHeight="1">
      <c r="V2469" s="69"/>
    </row>
    <row r="2470" spans="22:22" ht="16.5" customHeight="1">
      <c r="V2470" s="69"/>
    </row>
    <row r="2471" spans="22:22" ht="16.5" customHeight="1">
      <c r="V2471" s="69"/>
    </row>
    <row r="2472" spans="22:22" ht="16.5" customHeight="1">
      <c r="V2472" s="69"/>
    </row>
    <row r="2473" spans="22:22" ht="16.5" customHeight="1">
      <c r="V2473" s="69"/>
    </row>
    <row r="2474" spans="22:22" ht="16.5" customHeight="1">
      <c r="V2474" s="69"/>
    </row>
    <row r="2475" spans="22:22" ht="16.5" customHeight="1">
      <c r="V2475" s="69"/>
    </row>
    <row r="2476" spans="22:22" ht="16.5" customHeight="1">
      <c r="V2476" s="69"/>
    </row>
    <row r="2477" spans="22:22" ht="16.5" customHeight="1">
      <c r="V2477" s="69"/>
    </row>
    <row r="2478" spans="22:22" ht="16.5" customHeight="1">
      <c r="V2478" s="69"/>
    </row>
    <row r="2479" spans="22:22" ht="16.5" customHeight="1">
      <c r="V2479" s="69"/>
    </row>
    <row r="2480" spans="22:22" ht="16.5" customHeight="1">
      <c r="V2480" s="69"/>
    </row>
    <row r="2481" spans="22:22" ht="16.5" customHeight="1">
      <c r="V2481" s="69"/>
    </row>
    <row r="2482" spans="22:22" ht="16.5" customHeight="1">
      <c r="V2482" s="69"/>
    </row>
    <row r="2483" spans="22:22" ht="16.5" customHeight="1">
      <c r="V2483" s="69"/>
    </row>
    <row r="2484" spans="22:22" ht="16.5" customHeight="1">
      <c r="V2484" s="69"/>
    </row>
    <row r="2485" spans="22:22" ht="16.5" customHeight="1">
      <c r="V2485" s="69"/>
    </row>
    <row r="2486" spans="22:22" ht="16.5" customHeight="1">
      <c r="V2486" s="69"/>
    </row>
    <row r="2487" spans="22:22" ht="16.5" customHeight="1">
      <c r="V2487" s="69"/>
    </row>
    <row r="2488" spans="22:22" ht="16.5" customHeight="1">
      <c r="V2488" s="69"/>
    </row>
    <row r="2489" spans="22:22" ht="16.5" customHeight="1">
      <c r="V2489" s="69"/>
    </row>
    <row r="2490" spans="22:22" ht="16.5" customHeight="1">
      <c r="V2490" s="69"/>
    </row>
    <row r="2491" spans="22:22" ht="16.5" customHeight="1">
      <c r="V2491" s="69"/>
    </row>
    <row r="2492" spans="22:22" ht="16.5" customHeight="1">
      <c r="V2492" s="69"/>
    </row>
    <row r="2493" spans="22:22" ht="16.5" customHeight="1">
      <c r="V2493" s="69"/>
    </row>
    <row r="2494" spans="22:22" ht="16.5" customHeight="1">
      <c r="V2494" s="69"/>
    </row>
    <row r="2495" spans="22:22" ht="16.5" customHeight="1">
      <c r="V2495" s="69"/>
    </row>
    <row r="2496" spans="22:22" ht="16.5" customHeight="1">
      <c r="V2496" s="69"/>
    </row>
    <row r="2497" spans="22:22" ht="16.5" customHeight="1">
      <c r="V2497" s="69"/>
    </row>
    <row r="2498" spans="22:22" ht="16.5" customHeight="1">
      <c r="V2498" s="69"/>
    </row>
    <row r="2499" spans="22:22" ht="16.5" customHeight="1">
      <c r="V2499" s="69"/>
    </row>
    <row r="2500" spans="22:22" ht="16.5" customHeight="1">
      <c r="V2500" s="69"/>
    </row>
    <row r="2501" spans="22:22" ht="16.5" customHeight="1">
      <c r="V2501" s="69"/>
    </row>
    <row r="2502" spans="22:22" ht="16.5" customHeight="1">
      <c r="V2502" s="69"/>
    </row>
    <row r="2503" spans="22:22" ht="16.5" customHeight="1">
      <c r="V2503" s="69"/>
    </row>
    <row r="2504" spans="22:22" ht="16.5" customHeight="1">
      <c r="V2504" s="69"/>
    </row>
    <row r="2505" spans="22:22" ht="16.5" customHeight="1">
      <c r="V2505" s="69"/>
    </row>
    <row r="2506" spans="22:22" ht="16.5" customHeight="1">
      <c r="V2506" s="69"/>
    </row>
    <row r="2507" spans="22:22" ht="16.5" customHeight="1">
      <c r="V2507" s="69"/>
    </row>
    <row r="2508" spans="22:22" ht="16.5" customHeight="1">
      <c r="V2508" s="69"/>
    </row>
    <row r="2509" spans="22:22" ht="16.5" customHeight="1">
      <c r="V2509" s="69"/>
    </row>
    <row r="2510" spans="22:22" ht="16.5" customHeight="1">
      <c r="V2510" s="69"/>
    </row>
    <row r="2511" spans="22:22" ht="16.5" customHeight="1">
      <c r="V2511" s="69"/>
    </row>
    <row r="2512" spans="22:22" ht="16.5" customHeight="1">
      <c r="V2512" s="69"/>
    </row>
    <row r="2513" spans="22:22" ht="16.5" customHeight="1">
      <c r="V2513" s="69"/>
    </row>
    <row r="2514" spans="22:22" ht="16.5" customHeight="1">
      <c r="V2514" s="69"/>
    </row>
    <row r="2515" spans="22:22" ht="16.5" customHeight="1">
      <c r="V2515" s="69"/>
    </row>
    <row r="2516" spans="22:22" ht="16.5" customHeight="1">
      <c r="V2516" s="69"/>
    </row>
    <row r="2517" spans="22:22" ht="16.5" customHeight="1">
      <c r="V2517" s="69"/>
    </row>
    <row r="2518" spans="22:22" ht="16.5" customHeight="1">
      <c r="V2518" s="69"/>
    </row>
    <row r="2519" spans="22:22" ht="16.5" customHeight="1">
      <c r="V2519" s="69"/>
    </row>
    <row r="2520" spans="22:22" ht="16.5" customHeight="1">
      <c r="V2520" s="69"/>
    </row>
    <row r="2521" spans="22:22" ht="16.5" customHeight="1">
      <c r="V2521" s="69"/>
    </row>
    <row r="2522" spans="22:22" ht="16.5" customHeight="1">
      <c r="V2522" s="69"/>
    </row>
    <row r="2523" spans="22:22" ht="16.5" customHeight="1">
      <c r="V2523" s="69"/>
    </row>
    <row r="2524" spans="22:22" ht="16.5" customHeight="1">
      <c r="V2524" s="69"/>
    </row>
    <row r="2525" spans="22:22" ht="16.5" customHeight="1">
      <c r="V2525" s="69"/>
    </row>
    <row r="2526" spans="22:22" ht="16.5" customHeight="1">
      <c r="V2526" s="69"/>
    </row>
    <row r="2527" spans="22:22" ht="16.5" customHeight="1">
      <c r="V2527" s="69"/>
    </row>
    <row r="2528" spans="22:22" ht="16.5" customHeight="1">
      <c r="V2528" s="69"/>
    </row>
    <row r="2529" spans="22:22" ht="16.5" customHeight="1">
      <c r="V2529" s="69"/>
    </row>
    <row r="2530" spans="22:22" ht="16.5" customHeight="1">
      <c r="V2530" s="69"/>
    </row>
    <row r="2531" spans="22:22" ht="16.5" customHeight="1">
      <c r="V2531" s="69"/>
    </row>
    <row r="2532" spans="22:22" ht="16.5" customHeight="1">
      <c r="V2532" s="69"/>
    </row>
    <row r="2533" spans="22:22" ht="16.5" customHeight="1">
      <c r="V2533" s="69"/>
    </row>
    <row r="2534" spans="22:22" ht="16.5" customHeight="1">
      <c r="V2534" s="69"/>
    </row>
    <row r="2535" spans="22:22" ht="16.5" customHeight="1">
      <c r="V2535" s="69"/>
    </row>
    <row r="2536" spans="22:22" ht="16.5" customHeight="1">
      <c r="V2536" s="69"/>
    </row>
    <row r="2537" spans="22:22" ht="16.5" customHeight="1">
      <c r="V2537" s="69"/>
    </row>
    <row r="2538" spans="22:22" ht="16.5" customHeight="1">
      <c r="V2538" s="69"/>
    </row>
    <row r="2539" spans="22:22" ht="16.5" customHeight="1">
      <c r="V2539" s="69"/>
    </row>
    <row r="2540" spans="22:22" ht="16.5" customHeight="1">
      <c r="V2540" s="69"/>
    </row>
    <row r="2541" spans="22:22" ht="16.5" customHeight="1">
      <c r="V2541" s="69"/>
    </row>
    <row r="2542" spans="22:22" ht="16.5" customHeight="1">
      <c r="V2542" s="69"/>
    </row>
    <row r="2543" spans="22:22" ht="16.5" customHeight="1">
      <c r="V2543" s="69"/>
    </row>
    <row r="2544" spans="22:22" ht="16.5" customHeight="1">
      <c r="V2544" s="69"/>
    </row>
    <row r="2545" spans="22:22" ht="16.5" customHeight="1">
      <c r="V2545" s="69"/>
    </row>
    <row r="2546" spans="22:22" ht="16.5" customHeight="1">
      <c r="V2546" s="69"/>
    </row>
    <row r="2547" spans="22:22" ht="16.5" customHeight="1">
      <c r="V2547" s="69"/>
    </row>
    <row r="2548" spans="22:22" ht="16.5" customHeight="1">
      <c r="V2548" s="69"/>
    </row>
    <row r="2549" spans="22:22" ht="16.5" customHeight="1">
      <c r="V2549" s="69"/>
    </row>
    <row r="2550" spans="22:22" ht="16.5" customHeight="1">
      <c r="V2550" s="69"/>
    </row>
    <row r="2551" spans="22:22" ht="16.5" customHeight="1">
      <c r="V2551" s="69"/>
    </row>
    <row r="2552" spans="22:22" ht="16.5" customHeight="1">
      <c r="V2552" s="69"/>
    </row>
    <row r="2553" spans="22:22" ht="16.5" customHeight="1">
      <c r="V2553" s="69"/>
    </row>
    <row r="2554" spans="22:22" ht="16.5" customHeight="1">
      <c r="V2554" s="69"/>
    </row>
    <row r="2555" spans="22:22" ht="16.5" customHeight="1">
      <c r="V2555" s="69"/>
    </row>
    <row r="2556" spans="22:22" ht="16.5" customHeight="1">
      <c r="V2556" s="69"/>
    </row>
    <row r="2557" spans="22:22" ht="16.5" customHeight="1">
      <c r="V2557" s="69"/>
    </row>
    <row r="2558" spans="22:22" ht="16.5" customHeight="1">
      <c r="V2558" s="69"/>
    </row>
    <row r="2559" spans="22:22" ht="16.5" customHeight="1">
      <c r="V2559" s="69"/>
    </row>
    <row r="2560" spans="22:22" ht="16.5" customHeight="1">
      <c r="V2560" s="69"/>
    </row>
    <row r="2561" spans="22:22" ht="16.5" customHeight="1">
      <c r="V2561" s="69"/>
    </row>
    <row r="2562" spans="22:22" ht="16.5" customHeight="1">
      <c r="V2562" s="69"/>
    </row>
    <row r="2563" spans="22:22" ht="16.5" customHeight="1">
      <c r="V2563" s="69"/>
    </row>
    <row r="2564" spans="22:22" ht="16.5" customHeight="1">
      <c r="V2564" s="69"/>
    </row>
    <row r="2565" spans="22:22" ht="16.5" customHeight="1">
      <c r="V2565" s="69"/>
    </row>
    <row r="2566" spans="22:22" ht="16.5" customHeight="1">
      <c r="V2566" s="69"/>
    </row>
    <row r="2567" spans="22:22" ht="16.5" customHeight="1">
      <c r="V2567" s="69"/>
    </row>
    <row r="2568" spans="22:22" ht="16.5" customHeight="1">
      <c r="V2568" s="69"/>
    </row>
    <row r="2569" spans="22:22" ht="16.5" customHeight="1">
      <c r="V2569" s="69"/>
    </row>
    <row r="2570" spans="22:22" ht="16.5" customHeight="1">
      <c r="V2570" s="69"/>
    </row>
    <row r="2571" spans="22:22" ht="16.5" customHeight="1">
      <c r="V2571" s="69"/>
    </row>
    <row r="2572" spans="22:22" ht="16.5" customHeight="1">
      <c r="V2572" s="69"/>
    </row>
    <row r="2573" spans="22:22" ht="16.5" customHeight="1">
      <c r="V2573" s="69"/>
    </row>
    <row r="2574" spans="22:22" ht="16.5" customHeight="1">
      <c r="V2574" s="69"/>
    </row>
    <row r="2575" spans="22:22" ht="16.5" customHeight="1">
      <c r="V2575" s="69"/>
    </row>
    <row r="2576" spans="22:22" ht="16.5" customHeight="1">
      <c r="V2576" s="69"/>
    </row>
    <row r="2577" spans="22:22" ht="16.5" customHeight="1">
      <c r="V2577" s="69"/>
    </row>
    <row r="2578" spans="22:22" ht="16.5" customHeight="1">
      <c r="V2578" s="69"/>
    </row>
    <row r="2579" spans="22:22" ht="16.5" customHeight="1">
      <c r="V2579" s="69"/>
    </row>
    <row r="2580" spans="22:22" ht="16.5" customHeight="1">
      <c r="V2580" s="69"/>
    </row>
    <row r="2581" spans="22:22" ht="16.5" customHeight="1">
      <c r="V2581" s="69"/>
    </row>
    <row r="2582" spans="22:22" ht="16.5" customHeight="1">
      <c r="V2582" s="69"/>
    </row>
    <row r="2583" spans="22:22" ht="16.5" customHeight="1">
      <c r="V2583" s="69"/>
    </row>
    <row r="2584" spans="22:22" ht="16.5" customHeight="1">
      <c r="V2584" s="69"/>
    </row>
    <row r="2585" spans="22:22" ht="16.5" customHeight="1">
      <c r="V2585" s="69"/>
    </row>
    <row r="2586" spans="22:22" ht="16.5" customHeight="1">
      <c r="V2586" s="69"/>
    </row>
    <row r="2587" spans="22:22" ht="16.5" customHeight="1">
      <c r="V2587" s="69"/>
    </row>
    <row r="2588" spans="22:22" ht="16.5" customHeight="1">
      <c r="V2588" s="69"/>
    </row>
    <row r="2589" spans="22:22" ht="16.5" customHeight="1">
      <c r="V2589" s="69"/>
    </row>
    <row r="2590" spans="22:22" ht="16.5" customHeight="1">
      <c r="V2590" s="69"/>
    </row>
    <row r="2591" spans="22:22" ht="16.5" customHeight="1">
      <c r="V2591" s="69"/>
    </row>
    <row r="2592" spans="22:22" ht="16.5" customHeight="1">
      <c r="V2592" s="69"/>
    </row>
    <row r="2593" spans="22:22" ht="16.5" customHeight="1">
      <c r="V2593" s="69"/>
    </row>
    <row r="2594" spans="22:22" ht="16.5" customHeight="1">
      <c r="V2594" s="69"/>
    </row>
    <row r="2595" spans="22:22" ht="16.5" customHeight="1">
      <c r="V2595" s="69"/>
    </row>
    <row r="2596" spans="22:22" ht="16.5" customHeight="1">
      <c r="V2596" s="69"/>
    </row>
    <row r="2597" spans="22:22" ht="16.5" customHeight="1">
      <c r="V2597" s="69"/>
    </row>
    <row r="2598" spans="22:22" ht="16.5" customHeight="1">
      <c r="V2598" s="69"/>
    </row>
    <row r="2599" spans="22:22" ht="16.5" customHeight="1">
      <c r="V2599" s="69"/>
    </row>
    <row r="2600" spans="22:22" ht="16.5" customHeight="1">
      <c r="V2600" s="69"/>
    </row>
    <row r="2601" spans="22:22" ht="16.5" customHeight="1">
      <c r="V2601" s="69"/>
    </row>
    <row r="2602" spans="22:22" ht="16.5" customHeight="1">
      <c r="V2602" s="69"/>
    </row>
    <row r="2603" spans="22:22" ht="16.5" customHeight="1">
      <c r="V2603" s="69"/>
    </row>
    <row r="2604" spans="22:22" ht="16.5" customHeight="1">
      <c r="V2604" s="69"/>
    </row>
    <row r="2605" spans="22:22" ht="16.5" customHeight="1">
      <c r="V2605" s="69"/>
    </row>
    <row r="2606" spans="22:22" ht="16.5" customHeight="1">
      <c r="V2606" s="69"/>
    </row>
    <row r="2607" spans="22:22" ht="16.5" customHeight="1">
      <c r="V2607" s="69"/>
    </row>
    <row r="2608" spans="22:22" ht="16.5" customHeight="1">
      <c r="V2608" s="69"/>
    </row>
    <row r="2609" spans="22:22" ht="16.5" customHeight="1">
      <c r="V2609" s="69"/>
    </row>
    <row r="2610" spans="22:22" ht="16.5" customHeight="1">
      <c r="V2610" s="69"/>
    </row>
    <row r="2611" spans="22:22" ht="16.5" customHeight="1">
      <c r="V2611" s="69"/>
    </row>
    <row r="2612" spans="22:22" ht="16.5" customHeight="1">
      <c r="V2612" s="69"/>
    </row>
    <row r="2613" spans="22:22" ht="16.5" customHeight="1">
      <c r="V2613" s="69"/>
    </row>
    <row r="2614" spans="22:22" ht="16.5" customHeight="1">
      <c r="V2614" s="69"/>
    </row>
    <row r="2615" spans="22:22" ht="16.5" customHeight="1">
      <c r="V2615" s="69"/>
    </row>
    <row r="2616" spans="22:22" ht="16.5" customHeight="1">
      <c r="V2616" s="69"/>
    </row>
    <row r="2617" spans="22:22" ht="16.5" customHeight="1">
      <c r="V2617" s="69"/>
    </row>
    <row r="2618" spans="22:22" ht="16.5" customHeight="1">
      <c r="V2618" s="69"/>
    </row>
    <row r="2619" spans="22:22" ht="16.5" customHeight="1">
      <c r="V2619" s="69"/>
    </row>
    <row r="2620" spans="22:22" ht="16.5" customHeight="1">
      <c r="V2620" s="69"/>
    </row>
    <row r="2621" spans="22:22" ht="16.5" customHeight="1">
      <c r="V2621" s="69"/>
    </row>
    <row r="2622" spans="22:22" ht="16.5" customHeight="1">
      <c r="V2622" s="69"/>
    </row>
    <row r="2623" spans="22:22" ht="16.5" customHeight="1">
      <c r="V2623" s="69"/>
    </row>
    <row r="2624" spans="22:22" ht="16.5" customHeight="1">
      <c r="V2624" s="69"/>
    </row>
    <row r="2625" spans="22:22" ht="16.5" customHeight="1">
      <c r="V2625" s="69"/>
    </row>
    <row r="2626" spans="22:22" ht="16.5" customHeight="1">
      <c r="V2626" s="69"/>
    </row>
    <row r="2627" spans="22:22" ht="16.5" customHeight="1">
      <c r="V2627" s="69"/>
    </row>
    <row r="2628" spans="22:22" ht="16.5" customHeight="1">
      <c r="V2628" s="69"/>
    </row>
    <row r="2629" spans="22:22" ht="16.5" customHeight="1">
      <c r="V2629" s="69"/>
    </row>
    <row r="2630" spans="22:22" ht="16.5" customHeight="1">
      <c r="V2630" s="69"/>
    </row>
    <row r="2631" spans="22:22" ht="16.5" customHeight="1">
      <c r="V2631" s="69"/>
    </row>
    <row r="2632" spans="22:22" ht="16.5" customHeight="1">
      <c r="V2632" s="69"/>
    </row>
    <row r="2633" spans="22:22" ht="16.5" customHeight="1">
      <c r="V2633" s="69"/>
    </row>
    <row r="2634" spans="22:22" ht="16.5" customHeight="1">
      <c r="V2634" s="69"/>
    </row>
    <row r="2635" spans="22:22" ht="16.5" customHeight="1">
      <c r="V2635" s="69"/>
    </row>
    <row r="2636" spans="22:22" ht="16.5" customHeight="1">
      <c r="V2636" s="69"/>
    </row>
    <row r="2637" spans="22:22" ht="16.5" customHeight="1">
      <c r="V2637" s="69"/>
    </row>
    <row r="2638" spans="22:22" ht="16.5" customHeight="1">
      <c r="V2638" s="69"/>
    </row>
    <row r="2639" spans="22:22" ht="16.5" customHeight="1">
      <c r="V2639" s="69"/>
    </row>
    <row r="2640" spans="22:22" ht="16.5" customHeight="1">
      <c r="V2640" s="69"/>
    </row>
    <row r="2641" spans="22:22" ht="16.5" customHeight="1">
      <c r="V2641" s="69"/>
    </row>
    <row r="2642" spans="22:22" ht="16.5" customHeight="1">
      <c r="V2642" s="69"/>
    </row>
    <row r="2643" spans="22:22" ht="16.5" customHeight="1">
      <c r="V2643" s="69"/>
    </row>
    <row r="2644" spans="22:22" ht="16.5" customHeight="1">
      <c r="V2644" s="69"/>
    </row>
    <row r="2645" spans="22:22" ht="16.5" customHeight="1">
      <c r="V2645" s="69"/>
    </row>
    <row r="2646" spans="22:22" ht="16.5" customHeight="1">
      <c r="V2646" s="69"/>
    </row>
    <row r="2647" spans="22:22" ht="16.5" customHeight="1">
      <c r="V2647" s="69"/>
    </row>
    <row r="2648" spans="22:22" ht="16.5" customHeight="1">
      <c r="V2648" s="69"/>
    </row>
    <row r="2649" spans="22:22" ht="16.5" customHeight="1">
      <c r="V2649" s="69"/>
    </row>
    <row r="2650" spans="22:22" ht="16.5" customHeight="1">
      <c r="V2650" s="69"/>
    </row>
    <row r="2651" spans="22:22" ht="16.5" customHeight="1">
      <c r="V2651" s="69"/>
    </row>
    <row r="2652" spans="22:22" ht="16.5" customHeight="1">
      <c r="V2652" s="69"/>
    </row>
    <row r="2653" spans="22:22" ht="16.5" customHeight="1">
      <c r="V2653" s="69"/>
    </row>
    <row r="2654" spans="22:22" ht="16.5" customHeight="1">
      <c r="V2654" s="69"/>
    </row>
    <row r="2655" spans="22:22" ht="16.5" customHeight="1">
      <c r="V2655" s="69"/>
    </row>
    <row r="2656" spans="22:22" ht="16.5" customHeight="1">
      <c r="V2656" s="69"/>
    </row>
    <row r="2657" spans="22:22" ht="16.5" customHeight="1">
      <c r="V2657" s="69"/>
    </row>
    <row r="2658" spans="22:22" ht="16.5" customHeight="1">
      <c r="V2658" s="69"/>
    </row>
    <row r="2659" spans="22:22" ht="16.5" customHeight="1">
      <c r="V2659" s="69"/>
    </row>
    <row r="2660" spans="22:22" ht="16.5" customHeight="1">
      <c r="V2660" s="69"/>
    </row>
    <row r="2661" spans="22:22" ht="16.5" customHeight="1">
      <c r="V2661" s="69"/>
    </row>
    <row r="2662" spans="22:22" ht="16.5" customHeight="1">
      <c r="V2662" s="69"/>
    </row>
    <row r="2663" spans="22:22" ht="16.5" customHeight="1">
      <c r="V2663" s="69"/>
    </row>
    <row r="2664" spans="22:22" ht="16.5" customHeight="1">
      <c r="V2664" s="69"/>
    </row>
    <row r="2665" spans="22:22" ht="16.5" customHeight="1">
      <c r="V2665" s="69"/>
    </row>
    <row r="2666" spans="22:22" ht="16.5" customHeight="1">
      <c r="V2666" s="69"/>
    </row>
    <row r="2667" spans="22:22" ht="16.5" customHeight="1">
      <c r="V2667" s="69"/>
    </row>
    <row r="2668" spans="22:22" ht="16.5" customHeight="1">
      <c r="V2668" s="69"/>
    </row>
    <row r="2669" spans="22:22" ht="16.5" customHeight="1">
      <c r="V2669" s="69"/>
    </row>
    <row r="2670" spans="22:22" ht="16.5" customHeight="1">
      <c r="V2670" s="69"/>
    </row>
    <row r="2671" spans="22:22" ht="16.5" customHeight="1">
      <c r="V2671" s="69"/>
    </row>
    <row r="2672" spans="22:22" ht="16.5" customHeight="1">
      <c r="V2672" s="69"/>
    </row>
    <row r="2673" spans="22:22" ht="16.5" customHeight="1">
      <c r="V2673" s="69"/>
    </row>
    <row r="2674" spans="22:22" ht="16.5" customHeight="1">
      <c r="V2674" s="69"/>
    </row>
    <row r="2675" spans="22:22" ht="16.5" customHeight="1">
      <c r="V2675" s="69"/>
    </row>
    <row r="2676" spans="22:22" ht="16.5" customHeight="1">
      <c r="V2676" s="69"/>
    </row>
    <row r="2677" spans="22:22" ht="16.5" customHeight="1">
      <c r="V2677" s="69"/>
    </row>
    <row r="2678" spans="22:22" ht="16.5" customHeight="1">
      <c r="V2678" s="69"/>
    </row>
    <row r="2679" spans="22:22" ht="16.5" customHeight="1">
      <c r="V2679" s="69"/>
    </row>
    <row r="2680" spans="22:22" ht="16.5" customHeight="1">
      <c r="V2680" s="69"/>
    </row>
    <row r="2681" spans="22:22" ht="16.5" customHeight="1">
      <c r="V2681" s="69"/>
    </row>
    <row r="2682" spans="22:22" ht="16.5" customHeight="1">
      <c r="V2682" s="69"/>
    </row>
    <row r="2683" spans="22:22" ht="16.5" customHeight="1">
      <c r="V2683" s="69"/>
    </row>
    <row r="2684" spans="22:22" ht="16.5" customHeight="1">
      <c r="V2684" s="69"/>
    </row>
    <row r="2685" spans="22:22" ht="16.5" customHeight="1">
      <c r="V2685" s="69"/>
    </row>
    <row r="2686" spans="22:22" ht="16.5" customHeight="1">
      <c r="V2686" s="69"/>
    </row>
    <row r="2687" spans="22:22" ht="16.5" customHeight="1">
      <c r="V2687" s="69"/>
    </row>
    <row r="2688" spans="22:22" ht="16.5" customHeight="1">
      <c r="V2688" s="69"/>
    </row>
    <row r="2689" spans="22:22" ht="16.5" customHeight="1">
      <c r="V2689" s="69"/>
    </row>
    <row r="2690" spans="22:22" ht="16.5" customHeight="1">
      <c r="V2690" s="69"/>
    </row>
    <row r="2691" spans="22:22" ht="16.5" customHeight="1">
      <c r="V2691" s="69"/>
    </row>
    <row r="2692" spans="22:22" ht="16.5" customHeight="1">
      <c r="V2692" s="69"/>
    </row>
    <row r="2693" spans="22:22" ht="16.5" customHeight="1">
      <c r="V2693" s="69"/>
    </row>
    <row r="2694" spans="22:22">
      <c r="V2694" s="69"/>
    </row>
    <row r="2695" spans="22:22" ht="16.5" customHeight="1">
      <c r="V2695" s="69"/>
    </row>
    <row r="2696" spans="22:22" ht="16.5" customHeight="1">
      <c r="V2696" s="69"/>
    </row>
    <row r="2697" spans="22:22" ht="16.5" customHeight="1">
      <c r="V2697" s="69"/>
    </row>
    <row r="2698" spans="22:22" ht="16.5" customHeight="1">
      <c r="V2698" s="69"/>
    </row>
    <row r="2699" spans="22:22" ht="16.5" customHeight="1">
      <c r="V2699" s="69"/>
    </row>
    <row r="2700" spans="22:22" ht="16.5" customHeight="1">
      <c r="V2700" s="69"/>
    </row>
    <row r="2701" spans="22:22" ht="16.5" customHeight="1">
      <c r="V2701" s="69"/>
    </row>
    <row r="2702" spans="22:22" ht="16.5" customHeight="1">
      <c r="V2702" s="69"/>
    </row>
    <row r="2703" spans="22:22" ht="16.5" customHeight="1">
      <c r="V2703" s="69"/>
    </row>
    <row r="2704" spans="22:22" ht="16.5" customHeight="1">
      <c r="V2704" s="69"/>
    </row>
    <row r="2705" spans="22:22" ht="16.5" customHeight="1">
      <c r="V2705" s="69"/>
    </row>
    <row r="2706" spans="22:22" ht="16.5" customHeight="1">
      <c r="V2706" s="69"/>
    </row>
    <row r="2707" spans="22:22" ht="16.5" customHeight="1">
      <c r="V2707" s="69"/>
    </row>
    <row r="2708" spans="22:22" ht="16.5" customHeight="1">
      <c r="V2708" s="69"/>
    </row>
    <row r="2709" spans="22:22" ht="16.5" customHeight="1">
      <c r="V2709" s="69"/>
    </row>
    <row r="2710" spans="22:22" ht="16.5" customHeight="1">
      <c r="V2710" s="69"/>
    </row>
    <row r="2711" spans="22:22" ht="16.5" customHeight="1">
      <c r="V2711" s="69"/>
    </row>
    <row r="2712" spans="22:22" ht="16.5" customHeight="1">
      <c r="V2712" s="69"/>
    </row>
    <row r="2713" spans="22:22" ht="16.5" customHeight="1">
      <c r="V2713" s="69"/>
    </row>
    <row r="2714" spans="22:22" ht="16.5" customHeight="1">
      <c r="V2714" s="69"/>
    </row>
    <row r="2715" spans="22:22" ht="16.5" customHeight="1">
      <c r="V2715" s="69"/>
    </row>
    <row r="2716" spans="22:22" ht="16.5" customHeight="1">
      <c r="V2716" s="69"/>
    </row>
    <row r="2717" spans="22:22" ht="16.5" customHeight="1">
      <c r="V2717" s="69"/>
    </row>
    <row r="2718" spans="22:22" ht="16.5" customHeight="1">
      <c r="V2718" s="69"/>
    </row>
    <row r="2719" spans="22:22" ht="16.5" customHeight="1">
      <c r="V2719" s="69"/>
    </row>
    <row r="2720" spans="22:22" ht="16.5" customHeight="1">
      <c r="V2720" s="69"/>
    </row>
    <row r="2721" spans="22:22" ht="16.5" customHeight="1">
      <c r="V2721" s="69"/>
    </row>
    <row r="2722" spans="22:22" ht="16.5" customHeight="1">
      <c r="V2722" s="69"/>
    </row>
    <row r="2723" spans="22:22" ht="16.5" customHeight="1">
      <c r="V2723" s="69"/>
    </row>
    <row r="2724" spans="22:22" ht="16.5" customHeight="1">
      <c r="V2724" s="69"/>
    </row>
    <row r="2725" spans="22:22" ht="16.5" customHeight="1">
      <c r="V2725" s="69"/>
    </row>
    <row r="2726" spans="22:22" ht="16.5" customHeight="1">
      <c r="V2726" s="69"/>
    </row>
    <row r="2727" spans="22:22" ht="16.5" customHeight="1">
      <c r="V2727" s="69"/>
    </row>
    <row r="2728" spans="22:22" ht="16.5" customHeight="1">
      <c r="V2728" s="69"/>
    </row>
    <row r="2729" spans="22:22" ht="16.5" customHeight="1">
      <c r="V2729" s="69"/>
    </row>
    <row r="2730" spans="22:22" ht="16.5" customHeight="1">
      <c r="V2730" s="69"/>
    </row>
    <row r="2731" spans="22:22" ht="16.5" customHeight="1">
      <c r="V2731" s="69"/>
    </row>
    <row r="2732" spans="22:22" ht="16.5" customHeight="1">
      <c r="V2732" s="69"/>
    </row>
    <row r="2733" spans="22:22" ht="16.5" customHeight="1">
      <c r="V2733" s="69"/>
    </row>
    <row r="2734" spans="22:22" ht="16.5" customHeight="1">
      <c r="V2734" s="69"/>
    </row>
    <row r="2735" spans="22:22" ht="16.5" customHeight="1">
      <c r="V2735" s="69"/>
    </row>
    <row r="2736" spans="22:22" ht="16.5" customHeight="1">
      <c r="V2736" s="69"/>
    </row>
    <row r="2737" spans="22:22" ht="16.5" customHeight="1">
      <c r="V2737" s="69"/>
    </row>
    <row r="2738" spans="22:22" ht="16.5" customHeight="1">
      <c r="V2738" s="69"/>
    </row>
    <row r="2739" spans="22:22" ht="16.5" customHeight="1">
      <c r="V2739" s="69"/>
    </row>
    <row r="2740" spans="22:22" ht="16.5" customHeight="1">
      <c r="V2740" s="69"/>
    </row>
    <row r="2741" spans="22:22" ht="16.5" customHeight="1">
      <c r="V2741" s="69"/>
    </row>
    <row r="2742" spans="22:22" ht="16.5" customHeight="1">
      <c r="V2742" s="69"/>
    </row>
    <row r="2743" spans="22:22" ht="16.5" customHeight="1">
      <c r="V2743" s="69"/>
    </row>
    <row r="2744" spans="22:22" ht="16.5" customHeight="1">
      <c r="V2744" s="69"/>
    </row>
    <row r="2745" spans="22:22" ht="16.5" customHeight="1">
      <c r="V2745" s="69"/>
    </row>
    <row r="2746" spans="22:22" ht="16.5" customHeight="1">
      <c r="V2746" s="69"/>
    </row>
    <row r="2747" spans="22:22" ht="16.5" customHeight="1">
      <c r="V2747" s="69"/>
    </row>
    <row r="2748" spans="22:22" ht="16.5" customHeight="1">
      <c r="V2748" s="69"/>
    </row>
    <row r="2749" spans="22:22" ht="16.5" customHeight="1">
      <c r="V2749" s="69"/>
    </row>
    <row r="2750" spans="22:22" ht="16.5" customHeight="1">
      <c r="V2750" s="69"/>
    </row>
    <row r="2751" spans="22:22" ht="16.5" customHeight="1">
      <c r="V2751" s="69"/>
    </row>
    <row r="2752" spans="22:22" ht="16.5" customHeight="1">
      <c r="V2752" s="69"/>
    </row>
    <row r="2753" spans="22:22" ht="16.5" customHeight="1">
      <c r="V2753" s="69"/>
    </row>
    <row r="2754" spans="22:22" ht="16.5" customHeight="1">
      <c r="V2754" s="69"/>
    </row>
    <row r="2755" spans="22:22" ht="16.5" customHeight="1">
      <c r="V2755" s="69"/>
    </row>
    <row r="2756" spans="22:22" ht="16.5" customHeight="1">
      <c r="V2756" s="69"/>
    </row>
    <row r="2757" spans="22:22" ht="16.5" customHeight="1">
      <c r="V2757" s="69"/>
    </row>
    <row r="2758" spans="22:22" ht="16.5" customHeight="1">
      <c r="V2758" s="69"/>
    </row>
    <row r="2759" spans="22:22" ht="16.5" customHeight="1">
      <c r="V2759" s="69"/>
    </row>
    <row r="2760" spans="22:22" ht="16.5" customHeight="1">
      <c r="V2760" s="69"/>
    </row>
    <row r="2761" spans="22:22" ht="16.5" customHeight="1">
      <c r="V2761" s="69"/>
    </row>
    <row r="2762" spans="22:22" ht="16.5" customHeight="1">
      <c r="V2762" s="69"/>
    </row>
    <row r="2763" spans="22:22" ht="16.5" customHeight="1">
      <c r="V2763" s="69"/>
    </row>
    <row r="2764" spans="22:22" ht="16.5" customHeight="1">
      <c r="V2764" s="69"/>
    </row>
    <row r="2765" spans="22:22" ht="16.5" customHeight="1">
      <c r="V2765" s="69"/>
    </row>
    <row r="2766" spans="22:22" ht="16.5" customHeight="1">
      <c r="V2766" s="69"/>
    </row>
    <row r="2767" spans="22:22" ht="16.5" customHeight="1">
      <c r="V2767" s="69"/>
    </row>
    <row r="2768" spans="22:22" ht="16.5" customHeight="1">
      <c r="V2768" s="69"/>
    </row>
    <row r="2769" spans="22:22" ht="16.5" customHeight="1">
      <c r="V2769" s="69"/>
    </row>
    <row r="2770" spans="22:22" ht="16.5" customHeight="1">
      <c r="V2770" s="69"/>
    </row>
    <row r="2771" spans="22:22" ht="16.5" customHeight="1">
      <c r="V2771" s="69"/>
    </row>
    <row r="2772" spans="22:22" ht="16.5" customHeight="1">
      <c r="V2772" s="69"/>
    </row>
    <row r="2773" spans="22:22" ht="16.5" customHeight="1">
      <c r="V2773" s="69"/>
    </row>
    <row r="2774" spans="22:22" ht="16.5" customHeight="1">
      <c r="V2774" s="69"/>
    </row>
    <row r="2775" spans="22:22" ht="16.5" customHeight="1">
      <c r="V2775" s="69"/>
    </row>
    <row r="2776" spans="22:22" ht="16.5" customHeight="1">
      <c r="V2776" s="69"/>
    </row>
    <row r="2777" spans="22:22" ht="16.5" customHeight="1">
      <c r="V2777" s="69"/>
    </row>
    <row r="2778" spans="22:22" ht="16.5" customHeight="1">
      <c r="V2778" s="69"/>
    </row>
    <row r="2779" spans="22:22" ht="16.5" customHeight="1">
      <c r="V2779" s="69"/>
    </row>
    <row r="2780" spans="22:22" ht="16.5" customHeight="1">
      <c r="V2780" s="69"/>
    </row>
    <row r="2781" spans="22:22" ht="16.5" customHeight="1">
      <c r="V2781" s="69"/>
    </row>
    <row r="2782" spans="22:22" ht="16.5" customHeight="1">
      <c r="V2782" s="69"/>
    </row>
    <row r="2783" spans="22:22" ht="16.5" customHeight="1">
      <c r="V2783" s="69"/>
    </row>
    <row r="2784" spans="22:22" ht="16.5" customHeight="1">
      <c r="V2784" s="69"/>
    </row>
    <row r="2785" spans="22:22" ht="16.5" customHeight="1">
      <c r="V2785" s="69"/>
    </row>
    <row r="2786" spans="22:22" ht="16.5" customHeight="1">
      <c r="V2786" s="69"/>
    </row>
    <row r="2787" spans="22:22" ht="16.5" customHeight="1">
      <c r="V2787" s="69"/>
    </row>
    <row r="2788" spans="22:22" ht="16.5" customHeight="1">
      <c r="V2788" s="69"/>
    </row>
    <row r="2789" spans="22:22" ht="16.5" customHeight="1">
      <c r="V2789" s="69"/>
    </row>
    <row r="2790" spans="22:22" ht="16.5" customHeight="1">
      <c r="V2790" s="69"/>
    </row>
    <row r="2791" spans="22:22" ht="16.5" customHeight="1">
      <c r="V2791" s="69"/>
    </row>
    <row r="2792" spans="22:22" ht="16.5" customHeight="1">
      <c r="V2792" s="69"/>
    </row>
    <row r="2793" spans="22:22" ht="16.5" customHeight="1">
      <c r="V2793" s="69"/>
    </row>
    <row r="2794" spans="22:22" ht="16.5" customHeight="1">
      <c r="V2794" s="69"/>
    </row>
    <row r="2795" spans="22:22" ht="16.5" customHeight="1">
      <c r="V2795" s="69"/>
    </row>
    <row r="2796" spans="22:22" ht="16.5" customHeight="1">
      <c r="V2796" s="69"/>
    </row>
    <row r="2797" spans="22:22" ht="16.5" customHeight="1">
      <c r="V2797" s="69"/>
    </row>
    <row r="2798" spans="22:22" ht="16.5" customHeight="1">
      <c r="V2798" s="69"/>
    </row>
    <row r="2799" spans="22:22" ht="16.5" customHeight="1">
      <c r="V2799" s="69"/>
    </row>
    <row r="2800" spans="22:22" ht="16.5" customHeight="1">
      <c r="V2800" s="69"/>
    </row>
    <row r="2801" spans="22:22" ht="16.5" customHeight="1">
      <c r="V2801" s="69"/>
    </row>
    <row r="2802" spans="22:22" ht="16.5" customHeight="1">
      <c r="V2802" s="69"/>
    </row>
    <row r="2803" spans="22:22" ht="16.5" customHeight="1">
      <c r="V2803" s="69"/>
    </row>
    <row r="2804" spans="22:22" ht="16.5" customHeight="1">
      <c r="V2804" s="69"/>
    </row>
    <row r="2805" spans="22:22" ht="16.5" customHeight="1">
      <c r="V2805" s="69"/>
    </row>
    <row r="2806" spans="22:22" ht="16.5" customHeight="1">
      <c r="V2806" s="69"/>
    </row>
    <row r="2807" spans="22:22" ht="16.5" customHeight="1">
      <c r="V2807" s="69"/>
    </row>
    <row r="2808" spans="22:22" ht="16.5" customHeight="1">
      <c r="V2808" s="69"/>
    </row>
    <row r="2809" spans="22:22" ht="16.5" customHeight="1">
      <c r="V2809" s="69"/>
    </row>
    <row r="2810" spans="22:22" ht="16.5" customHeight="1">
      <c r="V2810" s="69"/>
    </row>
    <row r="2811" spans="22:22" ht="16.5" customHeight="1">
      <c r="V2811" s="69"/>
    </row>
    <row r="2812" spans="22:22" ht="16.5" customHeight="1">
      <c r="V2812" s="69"/>
    </row>
    <row r="2813" spans="22:22" ht="16.5" customHeight="1">
      <c r="V2813" s="69"/>
    </row>
    <row r="2814" spans="22:22" ht="16.5" customHeight="1">
      <c r="V2814" s="69"/>
    </row>
    <row r="2815" spans="22:22" ht="16.5" customHeight="1">
      <c r="V2815" s="69"/>
    </row>
    <row r="2816" spans="22:22" ht="16.5" customHeight="1">
      <c r="V2816" s="69"/>
    </row>
    <row r="2817" spans="22:22" ht="16.5" customHeight="1">
      <c r="V2817" s="69"/>
    </row>
    <row r="2818" spans="22:22" ht="16.5" customHeight="1">
      <c r="V2818" s="69"/>
    </row>
    <row r="2819" spans="22:22" ht="16.5" customHeight="1">
      <c r="V2819" s="69"/>
    </row>
    <row r="2820" spans="22:22" ht="16.5" customHeight="1">
      <c r="V2820" s="69"/>
    </row>
    <row r="2821" spans="22:22" ht="16.5" customHeight="1">
      <c r="V2821" s="69"/>
    </row>
    <row r="2822" spans="22:22" ht="16.5" customHeight="1">
      <c r="V2822" s="69"/>
    </row>
    <row r="2823" spans="22:22" ht="16.5" customHeight="1">
      <c r="V2823" s="69"/>
    </row>
    <row r="2824" spans="22:22" ht="16.5" customHeight="1">
      <c r="V2824" s="69"/>
    </row>
    <row r="2825" spans="22:22" ht="16.5" customHeight="1">
      <c r="V2825" s="69"/>
    </row>
    <row r="2826" spans="22:22" ht="16.5" customHeight="1">
      <c r="V2826" s="69"/>
    </row>
    <row r="2827" spans="22:22" ht="16.5" customHeight="1">
      <c r="V2827" s="69"/>
    </row>
    <row r="2828" spans="22:22" ht="16.5" customHeight="1">
      <c r="V2828" s="69"/>
    </row>
    <row r="2829" spans="22:22" ht="16.5" customHeight="1">
      <c r="V2829" s="69"/>
    </row>
    <row r="2830" spans="22:22" ht="16.5" customHeight="1">
      <c r="V2830" s="69"/>
    </row>
    <row r="2831" spans="22:22" ht="16.5" customHeight="1">
      <c r="V2831" s="69"/>
    </row>
    <row r="2832" spans="22:22" ht="16.5" customHeight="1">
      <c r="V2832" s="69"/>
    </row>
    <row r="2833" spans="22:22" ht="16.5" customHeight="1">
      <c r="V2833" s="69"/>
    </row>
    <row r="2834" spans="22:22" ht="16.5" customHeight="1">
      <c r="V2834" s="69"/>
    </row>
    <row r="2835" spans="22:22" ht="16.5" customHeight="1">
      <c r="V2835" s="69"/>
    </row>
    <row r="2836" spans="22:22" ht="16.5" customHeight="1">
      <c r="V2836" s="69"/>
    </row>
    <row r="2837" spans="22:22" ht="16.5" customHeight="1">
      <c r="V2837" s="69"/>
    </row>
    <row r="2838" spans="22:22" ht="16.5" customHeight="1">
      <c r="V2838" s="69"/>
    </row>
    <row r="2839" spans="22:22" ht="16.5" customHeight="1">
      <c r="V2839" s="69"/>
    </row>
    <row r="2840" spans="22:22" ht="16.5" customHeight="1">
      <c r="V2840" s="69"/>
    </row>
    <row r="2841" spans="22:22" ht="16.5" customHeight="1">
      <c r="V2841" s="69"/>
    </row>
    <row r="2842" spans="22:22" ht="16.5" customHeight="1">
      <c r="V2842" s="69"/>
    </row>
    <row r="2843" spans="22:22" ht="16.5" customHeight="1">
      <c r="V2843" s="69"/>
    </row>
    <row r="2844" spans="22:22" ht="16.5" customHeight="1">
      <c r="V2844" s="69"/>
    </row>
    <row r="2845" spans="22:22" ht="16.5" customHeight="1">
      <c r="V2845" s="69"/>
    </row>
    <row r="2846" spans="22:22" ht="16.5" customHeight="1">
      <c r="V2846" s="69"/>
    </row>
    <row r="2847" spans="22:22" ht="16.5" customHeight="1">
      <c r="V2847" s="69"/>
    </row>
    <row r="2848" spans="22:22" ht="16.5" customHeight="1">
      <c r="V2848" s="69"/>
    </row>
    <row r="2849" spans="22:22" ht="16.5" customHeight="1">
      <c r="V2849" s="69"/>
    </row>
    <row r="2850" spans="22:22" ht="16.5" customHeight="1">
      <c r="V2850" s="69"/>
    </row>
    <row r="2851" spans="22:22" ht="16.5" customHeight="1">
      <c r="V2851" s="69"/>
    </row>
    <row r="2852" spans="22:22" ht="16.5" customHeight="1">
      <c r="V2852" s="69"/>
    </row>
    <row r="2853" spans="22:22" ht="16.5" customHeight="1">
      <c r="V2853" s="69"/>
    </row>
    <row r="2854" spans="22:22" ht="16.5" customHeight="1">
      <c r="V2854" s="69"/>
    </row>
    <row r="2855" spans="22:22" ht="16.5" customHeight="1">
      <c r="V2855" s="69"/>
    </row>
    <row r="2856" spans="22:22" ht="16.5" customHeight="1">
      <c r="V2856" s="69"/>
    </row>
    <row r="2857" spans="22:22" ht="16.5" customHeight="1">
      <c r="V2857" s="69"/>
    </row>
    <row r="2858" spans="22:22" ht="16.5" customHeight="1">
      <c r="V2858" s="69"/>
    </row>
    <row r="2859" spans="22:22" ht="16.5" customHeight="1">
      <c r="V2859" s="69"/>
    </row>
    <row r="2860" spans="22:22" ht="16.5" customHeight="1">
      <c r="V2860" s="69"/>
    </row>
    <row r="2861" spans="22:22" ht="16.5" customHeight="1">
      <c r="V2861" s="69"/>
    </row>
    <row r="2862" spans="22:22" ht="16.5" customHeight="1">
      <c r="V2862" s="69"/>
    </row>
    <row r="2863" spans="22:22" ht="16.5" customHeight="1">
      <c r="V2863" s="69"/>
    </row>
    <row r="2864" spans="22:22" ht="16.5" customHeight="1">
      <c r="V2864" s="69"/>
    </row>
    <row r="2865" spans="22:22" ht="16.5" customHeight="1">
      <c r="V2865" s="69"/>
    </row>
    <row r="2866" spans="22:22" ht="16.5" customHeight="1">
      <c r="V2866" s="69"/>
    </row>
    <row r="2867" spans="22:22" ht="16.5" customHeight="1">
      <c r="V2867" s="69"/>
    </row>
    <row r="2868" spans="22:22" ht="16.5" customHeight="1">
      <c r="V2868" s="69"/>
    </row>
    <row r="2869" spans="22:22" ht="16.5" customHeight="1">
      <c r="V2869" s="69"/>
    </row>
    <row r="2870" spans="22:22" ht="16.5" customHeight="1">
      <c r="V2870" s="69"/>
    </row>
    <row r="2871" spans="22:22" ht="16.5" customHeight="1">
      <c r="V2871" s="69"/>
    </row>
    <row r="2872" spans="22:22" ht="16.5" customHeight="1">
      <c r="V2872" s="69"/>
    </row>
    <row r="2873" spans="22:22" ht="16.5" customHeight="1">
      <c r="V2873" s="69"/>
    </row>
    <row r="2874" spans="22:22" ht="16.5" customHeight="1">
      <c r="V2874" s="69"/>
    </row>
    <row r="2875" spans="22:22" ht="16.5" customHeight="1">
      <c r="V2875" s="69"/>
    </row>
    <row r="2876" spans="22:22" ht="16.5" customHeight="1">
      <c r="V2876" s="69"/>
    </row>
    <row r="2877" spans="22:22" ht="16.5" customHeight="1">
      <c r="V2877" s="69"/>
    </row>
    <row r="2878" spans="22:22" ht="16.5" customHeight="1">
      <c r="V2878" s="69"/>
    </row>
    <row r="2879" spans="22:22" ht="16.5" customHeight="1">
      <c r="V2879" s="69"/>
    </row>
    <row r="2880" spans="22:22" ht="16.5" customHeight="1">
      <c r="V2880" s="69"/>
    </row>
    <row r="2881" spans="22:22" ht="16.5" customHeight="1">
      <c r="V2881" s="69"/>
    </row>
    <row r="2882" spans="22:22" ht="16.5" customHeight="1">
      <c r="V2882" s="69"/>
    </row>
    <row r="2883" spans="22:22" ht="16.5" customHeight="1">
      <c r="V2883" s="69"/>
    </row>
    <row r="2884" spans="22:22" ht="16.5" customHeight="1">
      <c r="V2884" s="69"/>
    </row>
    <row r="2885" spans="22:22" ht="16.5" customHeight="1">
      <c r="V2885" s="69"/>
    </row>
    <row r="2886" spans="22:22" ht="16.5" customHeight="1">
      <c r="V2886" s="69"/>
    </row>
    <row r="2887" spans="22:22" ht="16.5" customHeight="1">
      <c r="V2887" s="69"/>
    </row>
    <row r="2888" spans="22:22" ht="16.5" customHeight="1">
      <c r="V2888" s="69"/>
    </row>
    <row r="2889" spans="22:22" ht="16.5" customHeight="1">
      <c r="V2889" s="69"/>
    </row>
    <row r="2890" spans="22:22" ht="16.5" customHeight="1">
      <c r="V2890" s="69"/>
    </row>
    <row r="2891" spans="22:22" ht="16.5" customHeight="1">
      <c r="V2891" s="69"/>
    </row>
    <row r="2892" spans="22:22" ht="16.5" customHeight="1">
      <c r="V2892" s="69"/>
    </row>
    <row r="2893" spans="22:22" ht="16.5" customHeight="1">
      <c r="V2893" s="69"/>
    </row>
    <row r="2894" spans="22:22" ht="16.5" customHeight="1">
      <c r="V2894" s="69"/>
    </row>
    <row r="2895" spans="22:22" ht="16.5" customHeight="1">
      <c r="V2895" s="69"/>
    </row>
    <row r="2896" spans="22:22" ht="16.5" customHeight="1">
      <c r="V2896" s="69"/>
    </row>
    <row r="2897" spans="22:22" ht="16.5" customHeight="1">
      <c r="V2897" s="69"/>
    </row>
    <row r="2898" spans="22:22" ht="16.5" customHeight="1">
      <c r="V2898" s="69"/>
    </row>
    <row r="2899" spans="22:22" ht="16.5" customHeight="1">
      <c r="V2899" s="69"/>
    </row>
    <row r="2900" spans="22:22" ht="16.5" customHeight="1">
      <c r="V2900" s="69"/>
    </row>
    <row r="2901" spans="22:22" ht="16.5" customHeight="1">
      <c r="V2901" s="69"/>
    </row>
    <row r="2902" spans="22:22" ht="16.5" customHeight="1">
      <c r="V2902" s="69"/>
    </row>
    <row r="2903" spans="22:22" ht="16.5" customHeight="1">
      <c r="V2903" s="69"/>
    </row>
    <row r="2904" spans="22:22" ht="16.5" customHeight="1">
      <c r="V2904" s="69"/>
    </row>
    <row r="2905" spans="22:22" ht="16.5" customHeight="1">
      <c r="V2905" s="69"/>
    </row>
    <row r="2906" spans="22:22" ht="16.5" customHeight="1">
      <c r="V2906" s="69"/>
    </row>
    <row r="2907" spans="22:22" ht="16.5" customHeight="1">
      <c r="V2907" s="69"/>
    </row>
    <row r="2908" spans="22:22" ht="16.5" customHeight="1">
      <c r="V2908" s="69"/>
    </row>
    <row r="2909" spans="22:22" ht="16.5" customHeight="1">
      <c r="V2909" s="69"/>
    </row>
    <row r="2910" spans="22:22" ht="16.5" customHeight="1">
      <c r="V2910" s="69"/>
    </row>
    <row r="2911" spans="22:22" ht="16.5" customHeight="1">
      <c r="V2911" s="69"/>
    </row>
    <row r="2912" spans="22:22" ht="16.5" customHeight="1">
      <c r="V2912" s="69"/>
    </row>
    <row r="2913" spans="22:22" ht="16.5" customHeight="1">
      <c r="V2913" s="69"/>
    </row>
    <row r="2914" spans="22:22" ht="16.5" customHeight="1">
      <c r="V2914" s="69"/>
    </row>
    <row r="2915" spans="22:22" ht="16.5" customHeight="1">
      <c r="V2915" s="69"/>
    </row>
    <row r="2916" spans="22:22" ht="16.5" customHeight="1">
      <c r="V2916" s="69"/>
    </row>
    <row r="2917" spans="22:22" ht="16.5" customHeight="1">
      <c r="V2917" s="69"/>
    </row>
    <row r="2918" spans="22:22" ht="16.5" customHeight="1">
      <c r="V2918" s="69"/>
    </row>
    <row r="2919" spans="22:22" ht="16.5" customHeight="1">
      <c r="V2919" s="69"/>
    </row>
    <row r="2920" spans="22:22" ht="16.5" customHeight="1">
      <c r="V2920" s="69"/>
    </row>
    <row r="2921" spans="22:22" ht="16.5" customHeight="1">
      <c r="V2921" s="69"/>
    </row>
    <row r="2922" spans="22:22" ht="16.5" customHeight="1">
      <c r="V2922" s="69"/>
    </row>
    <row r="2923" spans="22:22" ht="16.5" customHeight="1">
      <c r="V2923" s="69"/>
    </row>
    <row r="2924" spans="22:22" ht="16.5" customHeight="1">
      <c r="V2924" s="69"/>
    </row>
    <row r="2925" spans="22:22" ht="16.5" customHeight="1">
      <c r="V2925" s="69"/>
    </row>
    <row r="2926" spans="22:22" ht="16.5" customHeight="1">
      <c r="V2926" s="69"/>
    </row>
    <row r="2927" spans="22:22" ht="16.5" customHeight="1">
      <c r="V2927" s="69"/>
    </row>
    <row r="2928" spans="22:22" ht="16.5" customHeight="1">
      <c r="V2928" s="69"/>
    </row>
    <row r="2929" spans="22:22" ht="16.5" customHeight="1">
      <c r="V2929" s="69"/>
    </row>
    <row r="2930" spans="22:22" ht="16.5" customHeight="1">
      <c r="V2930" s="69"/>
    </row>
    <row r="2931" spans="22:22" ht="16.5" customHeight="1">
      <c r="V2931" s="69"/>
    </row>
    <row r="2932" spans="22:22" ht="16.5" customHeight="1">
      <c r="V2932" s="69"/>
    </row>
    <row r="2933" spans="22:22" ht="16.5" customHeight="1">
      <c r="V2933" s="69"/>
    </row>
    <row r="2934" spans="22:22" ht="16.5" customHeight="1">
      <c r="V2934" s="69"/>
    </row>
    <row r="2935" spans="22:22" ht="16.5" customHeight="1">
      <c r="V2935" s="69"/>
    </row>
    <row r="2936" spans="22:22" ht="16.5" customHeight="1">
      <c r="V2936" s="69"/>
    </row>
    <row r="2937" spans="22:22" ht="16.5" customHeight="1">
      <c r="V2937" s="69"/>
    </row>
    <row r="2938" spans="22:22" ht="16.5" customHeight="1">
      <c r="V2938" s="69"/>
    </row>
    <row r="2939" spans="22:22" ht="16.5" customHeight="1">
      <c r="V2939" s="69"/>
    </row>
    <row r="2940" spans="22:22" ht="16.5" customHeight="1">
      <c r="V2940" s="69"/>
    </row>
    <row r="2941" spans="22:22" ht="16.5" customHeight="1">
      <c r="V2941" s="69"/>
    </row>
    <row r="2942" spans="22:22" ht="16.5" customHeight="1">
      <c r="V2942" s="69"/>
    </row>
    <row r="2943" spans="22:22" ht="16.5" customHeight="1">
      <c r="V2943" s="69"/>
    </row>
    <row r="2944" spans="22:22" ht="16.5" customHeight="1">
      <c r="V2944" s="69"/>
    </row>
    <row r="2945" spans="22:22" ht="16.5" customHeight="1">
      <c r="V2945" s="69"/>
    </row>
    <row r="2946" spans="22:22" ht="16.5" customHeight="1">
      <c r="V2946" s="69"/>
    </row>
    <row r="2947" spans="22:22" ht="16.5" customHeight="1">
      <c r="V2947" s="69"/>
    </row>
    <row r="2948" spans="22:22" ht="16.5" customHeight="1">
      <c r="V2948" s="69"/>
    </row>
    <row r="2949" spans="22:22" ht="16.5" customHeight="1">
      <c r="V2949" s="69"/>
    </row>
    <row r="2950" spans="22:22" ht="16.5" customHeight="1">
      <c r="V2950" s="69"/>
    </row>
    <row r="2951" spans="22:22" ht="16.5" customHeight="1">
      <c r="V2951" s="69"/>
    </row>
    <row r="2952" spans="22:22" ht="16.5" customHeight="1">
      <c r="V2952" s="69"/>
    </row>
    <row r="2953" spans="22:22" ht="16.5" customHeight="1">
      <c r="V2953" s="69"/>
    </row>
    <row r="2954" spans="22:22" ht="16.5" customHeight="1">
      <c r="V2954" s="69"/>
    </row>
    <row r="2955" spans="22:22" ht="16.5" customHeight="1">
      <c r="V2955" s="69"/>
    </row>
    <row r="2956" spans="22:22" ht="16.5" customHeight="1">
      <c r="V2956" s="69"/>
    </row>
    <row r="2957" spans="22:22" ht="16.5" customHeight="1">
      <c r="V2957" s="69"/>
    </row>
    <row r="2958" spans="22:22" ht="16.5" customHeight="1">
      <c r="V2958" s="69"/>
    </row>
    <row r="2959" spans="22:22" ht="16.5" customHeight="1">
      <c r="V2959" s="69"/>
    </row>
    <row r="2960" spans="22:22" ht="16.5" customHeight="1">
      <c r="V2960" s="69"/>
    </row>
    <row r="2961" spans="22:22" ht="16.5" customHeight="1">
      <c r="V2961" s="69"/>
    </row>
    <row r="2962" spans="22:22" ht="16.5" customHeight="1">
      <c r="V2962" s="69"/>
    </row>
    <row r="2963" spans="22:22" ht="16.5" customHeight="1">
      <c r="V2963" s="69"/>
    </row>
    <row r="2964" spans="22:22" ht="16.5" customHeight="1">
      <c r="V2964" s="69"/>
    </row>
    <row r="2965" spans="22:22" ht="16.5" customHeight="1">
      <c r="V2965" s="69"/>
    </row>
    <row r="2966" spans="22:22" ht="16.5" customHeight="1">
      <c r="V2966" s="69"/>
    </row>
    <row r="2967" spans="22:22" ht="16.5" customHeight="1">
      <c r="V2967" s="69"/>
    </row>
    <row r="2968" spans="22:22" ht="16.5" customHeight="1">
      <c r="V2968" s="69"/>
    </row>
    <row r="2969" spans="22:22" ht="16.5" customHeight="1">
      <c r="V2969" s="69"/>
    </row>
    <row r="2970" spans="22:22" ht="16.5" customHeight="1">
      <c r="V2970" s="69"/>
    </row>
    <row r="2971" spans="22:22" ht="16.5" customHeight="1">
      <c r="V2971" s="69"/>
    </row>
    <row r="2972" spans="22:22" ht="16.5" customHeight="1">
      <c r="V2972" s="69"/>
    </row>
    <row r="2973" spans="22:22" ht="16.5" customHeight="1">
      <c r="V2973" s="69"/>
    </row>
    <row r="2974" spans="22:22" ht="16.5" customHeight="1">
      <c r="V2974" s="69"/>
    </row>
    <row r="2975" spans="22:22" ht="16.5" customHeight="1">
      <c r="V2975" s="69"/>
    </row>
    <row r="2976" spans="22:22" ht="16.5" customHeight="1">
      <c r="V2976" s="69"/>
    </row>
    <row r="2977" spans="22:22" ht="16.5" customHeight="1">
      <c r="V2977" s="69"/>
    </row>
    <row r="2978" spans="22:22" ht="16.5" customHeight="1">
      <c r="V2978" s="69"/>
    </row>
    <row r="2979" spans="22:22" ht="16.5" customHeight="1">
      <c r="V2979" s="69"/>
    </row>
    <row r="2980" spans="22:22" ht="16.5" customHeight="1">
      <c r="V2980" s="69"/>
    </row>
    <row r="2981" spans="22:22" ht="16.5" customHeight="1">
      <c r="V2981" s="69"/>
    </row>
    <row r="2982" spans="22:22" ht="16.5" customHeight="1">
      <c r="V2982" s="69"/>
    </row>
    <row r="2983" spans="22:22" ht="16.5" customHeight="1">
      <c r="V2983" s="69"/>
    </row>
    <row r="2984" spans="22:22" ht="16.5" customHeight="1">
      <c r="V2984" s="69"/>
    </row>
    <row r="2985" spans="22:22" ht="16.5" customHeight="1">
      <c r="V2985" s="69"/>
    </row>
    <row r="2986" spans="22:22" ht="16.5" customHeight="1">
      <c r="V2986" s="69"/>
    </row>
    <row r="2987" spans="22:22" ht="16.5" customHeight="1">
      <c r="V2987" s="69"/>
    </row>
    <row r="2988" spans="22:22" ht="16.5" customHeight="1">
      <c r="V2988" s="69"/>
    </row>
    <row r="2989" spans="22:22" ht="16.5" customHeight="1">
      <c r="V2989" s="69"/>
    </row>
    <row r="2990" spans="22:22" ht="16.5" customHeight="1">
      <c r="V2990" s="69"/>
    </row>
    <row r="2991" spans="22:22" ht="16.5" customHeight="1">
      <c r="V2991" s="69"/>
    </row>
    <row r="2992" spans="22:22" ht="16.5" customHeight="1">
      <c r="V2992" s="69"/>
    </row>
    <row r="2993" spans="22:22" ht="16.5" customHeight="1">
      <c r="V2993" s="69"/>
    </row>
    <row r="2994" spans="22:22" ht="16.5" customHeight="1">
      <c r="V2994" s="69"/>
    </row>
    <row r="2995" spans="22:22" ht="16.5" customHeight="1">
      <c r="V2995" s="69"/>
    </row>
    <row r="2996" spans="22:22" ht="16.5" customHeight="1">
      <c r="V2996" s="69"/>
    </row>
    <row r="2997" spans="22:22" ht="16.5" customHeight="1">
      <c r="V2997" s="69"/>
    </row>
    <row r="2998" spans="22:22" ht="16.5" customHeight="1">
      <c r="V2998" s="69"/>
    </row>
    <row r="2999" spans="22:22" ht="16.5" customHeight="1">
      <c r="V2999" s="69"/>
    </row>
    <row r="3000" spans="22:22" ht="16.5" customHeight="1">
      <c r="V3000" s="69"/>
    </row>
    <row r="3001" spans="22:22" ht="16.5" customHeight="1">
      <c r="V3001" s="69"/>
    </row>
    <row r="3002" spans="22:22" ht="16.5" customHeight="1">
      <c r="V3002" s="69"/>
    </row>
    <row r="3003" spans="22:22" ht="16.5" customHeight="1">
      <c r="V3003" s="69"/>
    </row>
    <row r="3004" spans="22:22" ht="16.5" customHeight="1">
      <c r="V3004" s="69"/>
    </row>
    <row r="3005" spans="22:22" ht="16.5" customHeight="1">
      <c r="V3005" s="69"/>
    </row>
    <row r="3006" spans="22:22" ht="16.5" customHeight="1">
      <c r="V3006" s="69"/>
    </row>
    <row r="3007" spans="22:22" ht="16.5" customHeight="1">
      <c r="V3007" s="69"/>
    </row>
    <row r="3008" spans="22:22" ht="16.5" customHeight="1">
      <c r="V3008" s="69"/>
    </row>
    <row r="3009" spans="22:22" ht="16.5" customHeight="1">
      <c r="V3009" s="69"/>
    </row>
    <row r="3010" spans="22:22" ht="16.5" customHeight="1">
      <c r="V3010" s="69"/>
    </row>
    <row r="3011" spans="22:22" ht="16.5" customHeight="1">
      <c r="V3011" s="69"/>
    </row>
    <row r="3012" spans="22:22" ht="16.5" customHeight="1">
      <c r="V3012" s="69"/>
    </row>
    <row r="3013" spans="22:22" ht="16.5" customHeight="1">
      <c r="V3013" s="69"/>
    </row>
    <row r="3014" spans="22:22" ht="16.5" customHeight="1">
      <c r="V3014" s="69"/>
    </row>
    <row r="3015" spans="22:22" ht="16.5" customHeight="1">
      <c r="V3015" s="69"/>
    </row>
    <row r="3016" spans="22:22" ht="16.5" customHeight="1">
      <c r="V3016" s="69"/>
    </row>
    <row r="3017" spans="22:22" ht="16.5" customHeight="1">
      <c r="V3017" s="69"/>
    </row>
    <row r="3018" spans="22:22" ht="16.5" customHeight="1">
      <c r="V3018" s="69"/>
    </row>
    <row r="3019" spans="22:22" ht="16.5" customHeight="1">
      <c r="V3019" s="69"/>
    </row>
    <row r="3020" spans="22:22" ht="16.5" customHeight="1">
      <c r="V3020" s="69"/>
    </row>
    <row r="3021" spans="22:22" ht="16.5" customHeight="1">
      <c r="V3021" s="69"/>
    </row>
    <row r="3022" spans="22:22" ht="16.5" customHeight="1">
      <c r="V3022" s="69"/>
    </row>
    <row r="3023" spans="22:22" ht="16.5" customHeight="1">
      <c r="V3023" s="69"/>
    </row>
    <row r="3024" spans="22:22" ht="16.5" customHeight="1">
      <c r="V3024" s="69"/>
    </row>
    <row r="3025" spans="22:22" ht="16.5" customHeight="1">
      <c r="V3025" s="69"/>
    </row>
    <row r="3026" spans="22:22" ht="16.5" customHeight="1">
      <c r="V3026" s="69"/>
    </row>
    <row r="3027" spans="22:22" ht="16.5" customHeight="1">
      <c r="V3027" s="69"/>
    </row>
    <row r="3028" spans="22:22" ht="16.5" customHeight="1">
      <c r="V3028" s="69"/>
    </row>
    <row r="3029" spans="22:22" ht="16.5" customHeight="1">
      <c r="V3029" s="69"/>
    </row>
    <row r="3030" spans="22:22" ht="16.5" customHeight="1">
      <c r="V3030" s="69"/>
    </row>
    <row r="3031" spans="22:22" ht="16.5" customHeight="1">
      <c r="V3031" s="69"/>
    </row>
    <row r="3032" spans="22:22" ht="16.5" customHeight="1">
      <c r="V3032" s="69"/>
    </row>
    <row r="3033" spans="22:22" ht="16.5" customHeight="1">
      <c r="V3033" s="69"/>
    </row>
    <row r="3034" spans="22:22" ht="16.5" customHeight="1">
      <c r="V3034" s="69"/>
    </row>
    <row r="3035" spans="22:22" ht="16.5" customHeight="1">
      <c r="V3035" s="69"/>
    </row>
    <row r="3036" spans="22:22" ht="16.5" customHeight="1">
      <c r="V3036" s="69"/>
    </row>
    <row r="3037" spans="22:22" ht="16.5" customHeight="1">
      <c r="V3037" s="69"/>
    </row>
    <row r="3038" spans="22:22" ht="16.5" customHeight="1">
      <c r="V3038" s="69"/>
    </row>
    <row r="3039" spans="22:22" ht="16.5" customHeight="1">
      <c r="V3039" s="69"/>
    </row>
    <row r="3040" spans="22:22" ht="16.5" customHeight="1">
      <c r="V3040" s="69"/>
    </row>
    <row r="3041" spans="22:22" ht="16.5" customHeight="1">
      <c r="V3041" s="69"/>
    </row>
    <row r="3042" spans="22:22" ht="16.5" customHeight="1">
      <c r="V3042" s="69"/>
    </row>
    <row r="3043" spans="22:22" ht="16.5" customHeight="1">
      <c r="V3043" s="69"/>
    </row>
    <row r="3044" spans="22:22" ht="16.5" customHeight="1">
      <c r="V3044" s="69"/>
    </row>
    <row r="3045" spans="22:22" ht="16.5" customHeight="1">
      <c r="V3045" s="69"/>
    </row>
    <row r="3046" spans="22:22" ht="16.5" customHeight="1">
      <c r="V3046" s="69"/>
    </row>
    <row r="3047" spans="22:22" ht="16.5" customHeight="1">
      <c r="V3047" s="69"/>
    </row>
    <row r="3048" spans="22:22" ht="16.5" customHeight="1">
      <c r="V3048" s="69"/>
    </row>
    <row r="3049" spans="22:22" ht="16.5" customHeight="1">
      <c r="V3049" s="69"/>
    </row>
    <row r="3050" spans="22:22" ht="16.5" customHeight="1">
      <c r="V3050" s="69"/>
    </row>
    <row r="3051" spans="22:22" ht="16.5" customHeight="1">
      <c r="V3051" s="69"/>
    </row>
    <row r="3052" spans="22:22" ht="16.5" customHeight="1">
      <c r="V3052" s="69"/>
    </row>
    <row r="3053" spans="22:22" ht="16.5" customHeight="1">
      <c r="V3053" s="69"/>
    </row>
    <row r="3054" spans="22:22" ht="16.5" customHeight="1">
      <c r="V3054" s="69"/>
    </row>
    <row r="3055" spans="22:22" ht="16.5" customHeight="1">
      <c r="V3055" s="69"/>
    </row>
    <row r="3056" spans="22:22" ht="16.5" customHeight="1">
      <c r="V3056" s="69"/>
    </row>
    <row r="3057" spans="22:22" ht="16.5" customHeight="1">
      <c r="V3057" s="69"/>
    </row>
    <row r="3058" spans="22:22" ht="16.5" customHeight="1">
      <c r="V3058" s="69"/>
    </row>
    <row r="3059" spans="22:22" ht="16.5" customHeight="1">
      <c r="V3059" s="69"/>
    </row>
    <row r="3060" spans="22:22" ht="16.5" customHeight="1">
      <c r="V3060" s="69"/>
    </row>
    <row r="3061" spans="22:22" ht="16.5" customHeight="1">
      <c r="V3061" s="69"/>
    </row>
    <row r="3062" spans="22:22" ht="16.5" customHeight="1">
      <c r="V3062" s="69"/>
    </row>
    <row r="3063" spans="22:22" ht="16.5" customHeight="1">
      <c r="V3063" s="69"/>
    </row>
    <row r="3064" spans="22:22" ht="16.5" customHeight="1">
      <c r="V3064" s="69"/>
    </row>
    <row r="3065" spans="22:22" ht="16.5" customHeight="1">
      <c r="V3065" s="69"/>
    </row>
    <row r="3066" spans="22:22" ht="16.5" customHeight="1">
      <c r="V3066" s="69"/>
    </row>
    <row r="3067" spans="22:22" ht="16.5" customHeight="1">
      <c r="V3067" s="69"/>
    </row>
    <row r="3068" spans="22:22" ht="16.5" customHeight="1">
      <c r="V3068" s="69"/>
    </row>
    <row r="3069" spans="22:22" ht="16.5" customHeight="1">
      <c r="V3069" s="69"/>
    </row>
    <row r="3070" spans="22:22" ht="16.5" customHeight="1">
      <c r="V3070" s="69"/>
    </row>
    <row r="3071" spans="22:22" ht="16.5" customHeight="1">
      <c r="V3071" s="69"/>
    </row>
    <row r="3072" spans="22:22" ht="16.5" customHeight="1">
      <c r="V3072" s="69"/>
    </row>
    <row r="3073" spans="22:22" ht="16.5" customHeight="1">
      <c r="V3073" s="69"/>
    </row>
    <row r="3074" spans="22:22" ht="16.5" customHeight="1">
      <c r="V3074" s="69"/>
    </row>
    <row r="3075" spans="22:22" ht="16.5" customHeight="1">
      <c r="V3075" s="69"/>
    </row>
    <row r="3076" spans="22:22" ht="16.5" customHeight="1">
      <c r="V3076" s="69"/>
    </row>
    <row r="3077" spans="22:22" ht="16.5" customHeight="1">
      <c r="V3077" s="69"/>
    </row>
    <row r="3078" spans="22:22" ht="16.5" customHeight="1">
      <c r="V3078" s="69"/>
    </row>
    <row r="3079" spans="22:22" ht="16.5" customHeight="1">
      <c r="V3079" s="69"/>
    </row>
    <row r="3080" spans="22:22" ht="16.5" customHeight="1">
      <c r="V3080" s="69"/>
    </row>
    <row r="3081" spans="22:22" ht="16.5" customHeight="1">
      <c r="V3081" s="69"/>
    </row>
    <row r="3082" spans="22:22" ht="16.5" customHeight="1">
      <c r="V3082" s="69"/>
    </row>
    <row r="3083" spans="22:22" ht="16.5" customHeight="1">
      <c r="V3083" s="69"/>
    </row>
    <row r="3084" spans="22:22" ht="16.5" customHeight="1">
      <c r="V3084" s="69"/>
    </row>
    <row r="3085" spans="22:22" ht="16.5" customHeight="1">
      <c r="V3085" s="69"/>
    </row>
    <row r="3086" spans="22:22" ht="16.5" customHeight="1">
      <c r="V3086" s="69"/>
    </row>
    <row r="3087" spans="22:22" ht="16.5" customHeight="1">
      <c r="V3087" s="69"/>
    </row>
    <row r="3088" spans="22:22" ht="16.5" customHeight="1">
      <c r="V3088" s="69"/>
    </row>
    <row r="3089" spans="22:41" ht="16.5" customHeight="1">
      <c r="V3089" s="69"/>
    </row>
    <row r="3090" spans="22:41" ht="16.5" customHeight="1">
      <c r="V3090" s="69"/>
    </row>
    <row r="3091" spans="22:41" ht="16.5" customHeight="1">
      <c r="V3091" s="69"/>
    </row>
    <row r="3092" spans="22:41" ht="16.5" customHeight="1">
      <c r="V3092" s="69"/>
    </row>
    <row r="3093" spans="22:41" ht="16.5" customHeight="1">
      <c r="V3093" s="69"/>
    </row>
    <row r="3094" spans="22:41" ht="16.5" customHeight="1">
      <c r="V3094" s="69"/>
    </row>
    <row r="3095" spans="22:41" ht="16.5" customHeight="1">
      <c r="V3095" s="69"/>
    </row>
    <row r="3096" spans="22:41" ht="16.5" customHeight="1">
      <c r="V3096" s="69"/>
    </row>
    <row r="3097" spans="22:41" ht="16.5" customHeight="1">
      <c r="V3097" s="69"/>
    </row>
    <row r="3098" spans="22:41" ht="16.5" customHeight="1">
      <c r="V3098" s="69"/>
    </row>
    <row r="3099" spans="22:41" ht="16.5" customHeight="1">
      <c r="V3099" s="69"/>
      <c r="AG3099" s="73"/>
      <c r="AK3099" s="73"/>
      <c r="AO3099" s="73"/>
    </row>
    <row r="3100" spans="22:41" ht="16.5" customHeight="1">
      <c r="V3100" s="69"/>
    </row>
    <row r="3101" spans="22:41" ht="16.5" customHeight="1">
      <c r="V3101" s="69"/>
    </row>
    <row r="3102" spans="22:41" ht="16.5" customHeight="1">
      <c r="V3102" s="69"/>
    </row>
    <row r="3103" spans="22:41" ht="16.5" customHeight="1">
      <c r="V3103" s="69"/>
    </row>
    <row r="3104" spans="22:41" ht="16.5" customHeight="1">
      <c r="V3104" s="69"/>
    </row>
    <row r="3105" spans="22:22" ht="16.5" customHeight="1">
      <c r="V3105" s="69"/>
    </row>
    <row r="3106" spans="22:22" ht="16.5" customHeight="1">
      <c r="V3106" s="69"/>
    </row>
    <row r="3107" spans="22:22" ht="16.5" customHeight="1">
      <c r="V3107" s="69"/>
    </row>
    <row r="3108" spans="22:22" ht="16.5" customHeight="1">
      <c r="V3108" s="69"/>
    </row>
    <row r="3109" spans="22:22" ht="16.5" customHeight="1">
      <c r="V3109" s="69"/>
    </row>
    <row r="3110" spans="22:22" ht="16.5" customHeight="1">
      <c r="V3110" s="69"/>
    </row>
    <row r="3111" spans="22:22" ht="16.5" customHeight="1">
      <c r="V3111" s="69"/>
    </row>
    <row r="3112" spans="22:22" ht="16.5" customHeight="1">
      <c r="V3112" s="69"/>
    </row>
    <row r="3113" spans="22:22" ht="16.5" customHeight="1">
      <c r="V3113" s="69"/>
    </row>
    <row r="3114" spans="22:22" ht="16.5" customHeight="1">
      <c r="V3114" s="69"/>
    </row>
    <row r="3115" spans="22:22" ht="16.5" customHeight="1">
      <c r="V3115" s="69"/>
    </row>
    <row r="3116" spans="22:22" ht="16.5" customHeight="1">
      <c r="V3116" s="69"/>
    </row>
    <row r="3117" spans="22:22" ht="16.5" customHeight="1">
      <c r="V3117" s="69"/>
    </row>
    <row r="3118" spans="22:22" ht="16.5" customHeight="1">
      <c r="V3118" s="69"/>
    </row>
    <row r="3119" spans="22:22" ht="16.5" customHeight="1">
      <c r="V3119" s="69"/>
    </row>
    <row r="3120" spans="22:22" ht="16.5" customHeight="1">
      <c r="V3120" s="69"/>
    </row>
    <row r="3121" spans="22:22" ht="16.5" customHeight="1">
      <c r="V3121" s="69"/>
    </row>
    <row r="3122" spans="22:22" ht="16.5" customHeight="1">
      <c r="V3122" s="69"/>
    </row>
    <row r="3123" spans="22:22" ht="16.5" customHeight="1">
      <c r="V3123" s="69"/>
    </row>
    <row r="3124" spans="22:22" ht="16.5" customHeight="1">
      <c r="V3124" s="69"/>
    </row>
    <row r="3125" spans="22:22" ht="16.5" customHeight="1">
      <c r="V3125" s="69"/>
    </row>
    <row r="3126" spans="22:22" ht="16.5" customHeight="1">
      <c r="V3126" s="69"/>
    </row>
    <row r="3127" spans="22:22" ht="16.5" customHeight="1">
      <c r="V3127" s="69"/>
    </row>
    <row r="3128" spans="22:22" ht="16.5" customHeight="1">
      <c r="V3128" s="69"/>
    </row>
    <row r="3129" spans="22:22" ht="16.5" customHeight="1">
      <c r="V3129" s="69"/>
    </row>
    <row r="3130" spans="22:22" ht="16.5" customHeight="1">
      <c r="V3130" s="69"/>
    </row>
    <row r="3131" spans="22:22" ht="16.5" customHeight="1">
      <c r="V3131" s="69"/>
    </row>
    <row r="3132" spans="22:22" ht="16.5" customHeight="1">
      <c r="V3132" s="69"/>
    </row>
    <row r="3133" spans="22:22" ht="16.5" customHeight="1">
      <c r="V3133" s="69"/>
    </row>
    <row r="3134" spans="22:22" ht="16.5" customHeight="1">
      <c r="V3134" s="69"/>
    </row>
    <row r="3135" spans="22:22" ht="16.5" customHeight="1">
      <c r="V3135" s="69"/>
    </row>
    <row r="3136" spans="22:22" ht="16.5" customHeight="1">
      <c r="V3136" s="69"/>
    </row>
    <row r="3137" spans="22:22" ht="16.5" customHeight="1">
      <c r="V3137" s="69"/>
    </row>
    <row r="3138" spans="22:22" ht="16.5" customHeight="1">
      <c r="V3138" s="69"/>
    </row>
    <row r="3139" spans="22:22" ht="16.5" customHeight="1">
      <c r="V3139" s="69"/>
    </row>
    <row r="3140" spans="22:22" ht="16.5" customHeight="1">
      <c r="V3140" s="69"/>
    </row>
    <row r="3141" spans="22:22" ht="16.5" customHeight="1">
      <c r="V3141" s="69"/>
    </row>
    <row r="3142" spans="22:22" ht="16.5" customHeight="1">
      <c r="V3142" s="69"/>
    </row>
    <row r="3143" spans="22:22" ht="16.5" customHeight="1">
      <c r="V3143" s="69"/>
    </row>
    <row r="3144" spans="22:22" ht="16.5" customHeight="1">
      <c r="V3144" s="69"/>
    </row>
    <row r="3145" spans="22:22" ht="16.5" customHeight="1">
      <c r="V3145" s="69"/>
    </row>
    <row r="3146" spans="22:22" ht="16.5" customHeight="1">
      <c r="V3146" s="69"/>
    </row>
    <row r="3147" spans="22:22" ht="16.5" customHeight="1">
      <c r="V3147" s="69"/>
    </row>
    <row r="3148" spans="22:22" ht="16.5" customHeight="1">
      <c r="V3148" s="69"/>
    </row>
    <row r="3149" spans="22:22" ht="16.5" customHeight="1">
      <c r="V3149" s="69"/>
    </row>
    <row r="3150" spans="22:22" ht="16.5" customHeight="1">
      <c r="V3150" s="69"/>
    </row>
    <row r="3151" spans="22:22" ht="16.5" customHeight="1">
      <c r="V3151" s="69"/>
    </row>
    <row r="3152" spans="22:22" ht="16.5" customHeight="1">
      <c r="V3152" s="69"/>
    </row>
    <row r="3153" spans="22:22" ht="16.5" customHeight="1">
      <c r="V3153" s="69"/>
    </row>
    <row r="3154" spans="22:22" ht="16.5" customHeight="1">
      <c r="V3154" s="69"/>
    </row>
    <row r="3155" spans="22:22" ht="16.5" customHeight="1">
      <c r="V3155" s="69"/>
    </row>
    <row r="3156" spans="22:22" ht="16.5" customHeight="1">
      <c r="V3156" s="69"/>
    </row>
    <row r="3157" spans="22:22" ht="16.5" customHeight="1">
      <c r="V3157" s="69"/>
    </row>
    <row r="3158" spans="22:22" ht="16.5" customHeight="1">
      <c r="V3158" s="69"/>
    </row>
    <row r="3159" spans="22:22" ht="16.5" customHeight="1">
      <c r="V3159" s="69"/>
    </row>
    <row r="3160" spans="22:22" ht="16.5" customHeight="1">
      <c r="V3160" s="69"/>
    </row>
    <row r="3161" spans="22:22" ht="16.5" customHeight="1">
      <c r="V3161" s="69"/>
    </row>
    <row r="3162" spans="22:22" ht="16.5" customHeight="1">
      <c r="V3162" s="69"/>
    </row>
    <row r="3163" spans="22:22" ht="16.5" customHeight="1">
      <c r="V3163" s="69"/>
    </row>
    <row r="3164" spans="22:22" ht="16.5" customHeight="1">
      <c r="V3164" s="69"/>
    </row>
    <row r="3165" spans="22:22" ht="16.5" customHeight="1">
      <c r="V3165" s="69"/>
    </row>
    <row r="3166" spans="22:22" ht="16.5" customHeight="1">
      <c r="V3166" s="69"/>
    </row>
    <row r="3167" spans="22:22" ht="16.5" customHeight="1">
      <c r="V3167" s="69"/>
    </row>
    <row r="3168" spans="22:22" ht="16.5" customHeight="1">
      <c r="V3168" s="69"/>
    </row>
    <row r="3169" spans="22:22" ht="16.5" customHeight="1">
      <c r="V3169" s="69"/>
    </row>
    <row r="3170" spans="22:22" ht="16.5" customHeight="1">
      <c r="V3170" s="69"/>
    </row>
    <row r="3171" spans="22:22" ht="16.5" customHeight="1">
      <c r="V3171" s="69"/>
    </row>
    <row r="3172" spans="22:22" ht="16.5" customHeight="1">
      <c r="V3172" s="69"/>
    </row>
    <row r="3173" spans="22:22" ht="16.5" customHeight="1">
      <c r="V3173" s="69"/>
    </row>
    <row r="3174" spans="22:22" ht="16.5" customHeight="1">
      <c r="V3174" s="69"/>
    </row>
    <row r="3175" spans="22:22" ht="16.5" customHeight="1">
      <c r="V3175" s="69"/>
    </row>
    <row r="3176" spans="22:22" ht="16.5" customHeight="1">
      <c r="V3176" s="69"/>
    </row>
    <row r="3177" spans="22:22" ht="16.5" customHeight="1">
      <c r="V3177" s="69"/>
    </row>
    <row r="3178" spans="22:22" ht="16.5" customHeight="1">
      <c r="V3178" s="69"/>
    </row>
    <row r="3179" spans="22:22" ht="16.5" customHeight="1">
      <c r="V3179" s="69"/>
    </row>
    <row r="3180" spans="22:22" ht="16.5" customHeight="1">
      <c r="V3180" s="69"/>
    </row>
    <row r="3181" spans="22:22" ht="16.5" customHeight="1">
      <c r="V3181" s="69"/>
    </row>
    <row r="3182" spans="22:22" ht="16.5" customHeight="1">
      <c r="V3182" s="69"/>
    </row>
    <row r="3183" spans="22:22" ht="16.5" customHeight="1">
      <c r="V3183" s="69"/>
    </row>
    <row r="3184" spans="22:22" ht="16.5" customHeight="1">
      <c r="V3184" s="69"/>
    </row>
    <row r="3185" spans="22:22" ht="16.5" customHeight="1">
      <c r="V3185" s="69"/>
    </row>
    <row r="3186" spans="22:22" ht="16.5" customHeight="1">
      <c r="V3186" s="69"/>
    </row>
    <row r="3187" spans="22:22" ht="16.5" customHeight="1">
      <c r="V3187" s="69"/>
    </row>
    <row r="3188" spans="22:22" ht="16.5" customHeight="1">
      <c r="V3188" s="69"/>
    </row>
    <row r="3189" spans="22:22" ht="16.5" customHeight="1">
      <c r="V3189" s="69"/>
    </row>
    <row r="3190" spans="22:22" ht="16.5" customHeight="1">
      <c r="V3190" s="69"/>
    </row>
    <row r="3191" spans="22:22" ht="16.5" customHeight="1">
      <c r="V3191" s="69"/>
    </row>
    <row r="3192" spans="22:22" ht="16.5" customHeight="1">
      <c r="V3192" s="69"/>
    </row>
    <row r="3193" spans="22:22" ht="16.5" customHeight="1">
      <c r="V3193" s="69"/>
    </row>
    <row r="3194" spans="22:22" ht="16.5" customHeight="1">
      <c r="V3194" s="69"/>
    </row>
    <row r="3195" spans="22:22" ht="16.5" customHeight="1">
      <c r="V3195" s="69"/>
    </row>
    <row r="3196" spans="22:22" ht="16.5" customHeight="1">
      <c r="V3196" s="69"/>
    </row>
    <row r="3197" spans="22:22" ht="16.5" customHeight="1">
      <c r="V3197" s="69"/>
    </row>
    <row r="3198" spans="22:22" ht="16.5" customHeight="1">
      <c r="V3198" s="69"/>
    </row>
    <row r="3199" spans="22:22" ht="16.5" customHeight="1">
      <c r="V3199" s="69"/>
    </row>
    <row r="3200" spans="22:22" ht="16.5" customHeight="1">
      <c r="V3200" s="69"/>
    </row>
    <row r="3201" spans="22:22" ht="16.5" customHeight="1">
      <c r="V3201" s="69"/>
    </row>
    <row r="3202" spans="22:22" ht="16.5" customHeight="1">
      <c r="V3202" s="69"/>
    </row>
    <row r="3203" spans="22:22" ht="16.5" customHeight="1">
      <c r="V3203" s="69"/>
    </row>
    <row r="3204" spans="22:22" ht="16.5" customHeight="1">
      <c r="V3204" s="69"/>
    </row>
    <row r="3205" spans="22:22" ht="16.5" customHeight="1">
      <c r="V3205" s="69"/>
    </row>
    <row r="3206" spans="22:22" ht="16.5" customHeight="1">
      <c r="V3206" s="69"/>
    </row>
    <row r="3207" spans="22:22" ht="16.5" customHeight="1">
      <c r="V3207" s="69"/>
    </row>
    <row r="3208" spans="22:22" ht="16.5" customHeight="1">
      <c r="V3208" s="69"/>
    </row>
    <row r="3209" spans="22:22" ht="16.5" customHeight="1">
      <c r="V3209" s="69"/>
    </row>
    <row r="3210" spans="22:22" ht="16.5" customHeight="1">
      <c r="V3210" s="69"/>
    </row>
    <row r="3211" spans="22:22" ht="16.5" customHeight="1">
      <c r="V3211" s="69"/>
    </row>
    <row r="3212" spans="22:22" ht="16.5" customHeight="1">
      <c r="V3212" s="69"/>
    </row>
    <row r="3213" spans="22:22" ht="16.5" customHeight="1">
      <c r="V3213" s="69"/>
    </row>
    <row r="3214" spans="22:22" ht="16.5" customHeight="1">
      <c r="V3214" s="69"/>
    </row>
    <row r="3215" spans="22:22" ht="16.5" customHeight="1">
      <c r="V3215" s="69"/>
    </row>
    <row r="3216" spans="22:22" ht="16.5" customHeight="1">
      <c r="V3216" s="69"/>
    </row>
    <row r="3217" spans="22:22" ht="16.5" customHeight="1">
      <c r="V3217" s="69"/>
    </row>
    <row r="3218" spans="22:22" ht="16.5" customHeight="1">
      <c r="V3218" s="69"/>
    </row>
    <row r="3219" spans="22:22" ht="16.5" customHeight="1">
      <c r="V3219" s="69"/>
    </row>
    <row r="3220" spans="22:22" ht="16.5" customHeight="1">
      <c r="V3220" s="69"/>
    </row>
    <row r="3221" spans="22:22" ht="16.5" customHeight="1">
      <c r="V3221" s="69"/>
    </row>
    <row r="3222" spans="22:22" ht="16.5" customHeight="1">
      <c r="V3222" s="69"/>
    </row>
    <row r="3223" spans="22:22" ht="16.5" customHeight="1">
      <c r="V3223" s="69"/>
    </row>
    <row r="3224" spans="22:22" ht="16.5" customHeight="1">
      <c r="V3224" s="69"/>
    </row>
    <row r="3225" spans="22:22" ht="16.5" customHeight="1">
      <c r="V3225" s="69"/>
    </row>
    <row r="3226" spans="22:22" ht="16.5" customHeight="1">
      <c r="V3226" s="69"/>
    </row>
    <row r="3227" spans="22:22" ht="16.5" customHeight="1">
      <c r="V3227" s="69"/>
    </row>
    <row r="3228" spans="22:22" ht="16.5" customHeight="1">
      <c r="V3228" s="69"/>
    </row>
    <row r="3229" spans="22:22" ht="16.5" customHeight="1">
      <c r="V3229" s="69"/>
    </row>
    <row r="3230" spans="22:22" ht="16.5" customHeight="1">
      <c r="V3230" s="69"/>
    </row>
    <row r="3231" spans="22:22" ht="16.5" customHeight="1">
      <c r="V3231" s="69"/>
    </row>
    <row r="3232" spans="22:22" ht="16.5" customHeight="1">
      <c r="V3232" s="69"/>
    </row>
    <row r="3233" spans="22:22" ht="16.5" customHeight="1">
      <c r="V3233" s="69"/>
    </row>
    <row r="3234" spans="22:22" ht="16.5" customHeight="1">
      <c r="V3234" s="69"/>
    </row>
    <row r="3235" spans="22:22" ht="16.5" customHeight="1">
      <c r="V3235" s="69"/>
    </row>
    <row r="3236" spans="22:22" ht="16.5" customHeight="1">
      <c r="V3236" s="69"/>
    </row>
    <row r="3237" spans="22:22" ht="16.5" customHeight="1">
      <c r="V3237" s="69"/>
    </row>
    <row r="3238" spans="22:22" ht="16.5" customHeight="1">
      <c r="V3238" s="69"/>
    </row>
    <row r="3239" spans="22:22" ht="16.5" customHeight="1">
      <c r="V3239" s="69"/>
    </row>
    <row r="3240" spans="22:22" ht="16.5" customHeight="1">
      <c r="V3240" s="69"/>
    </row>
    <row r="3241" spans="22:22" ht="16.5" customHeight="1">
      <c r="V3241" s="69"/>
    </row>
    <row r="3242" spans="22:22" ht="16.5" customHeight="1">
      <c r="V3242" s="69"/>
    </row>
    <row r="3243" spans="22:22" ht="16.5" customHeight="1">
      <c r="V3243" s="69"/>
    </row>
    <row r="3244" spans="22:22" ht="16.5" customHeight="1">
      <c r="V3244" s="69"/>
    </row>
    <row r="3245" spans="22:22" ht="16.5" customHeight="1">
      <c r="V3245" s="69"/>
    </row>
    <row r="3246" spans="22:22" ht="16.5" customHeight="1">
      <c r="V3246" s="69"/>
    </row>
    <row r="3247" spans="22:22" ht="16.5" customHeight="1">
      <c r="V3247" s="69"/>
    </row>
    <row r="3248" spans="22:22" ht="16.5" customHeight="1">
      <c r="V3248" s="69"/>
    </row>
    <row r="3249" spans="22:22" ht="16.5" customHeight="1">
      <c r="V3249" s="69"/>
    </row>
    <row r="3250" spans="22:22" ht="16.5" customHeight="1">
      <c r="V3250" s="69"/>
    </row>
    <row r="3251" spans="22:22" ht="16.5" customHeight="1">
      <c r="V3251" s="69"/>
    </row>
    <row r="3252" spans="22:22" ht="16.5" customHeight="1">
      <c r="V3252" s="69"/>
    </row>
    <row r="3253" spans="22:22" ht="16.5" customHeight="1">
      <c r="V3253" s="69"/>
    </row>
    <row r="3254" spans="22:22" ht="16.5" customHeight="1">
      <c r="V3254" s="69"/>
    </row>
    <row r="3255" spans="22:22" ht="16.5" customHeight="1">
      <c r="V3255" s="69"/>
    </row>
    <row r="3256" spans="22:22" ht="16.5" customHeight="1">
      <c r="V3256" s="69"/>
    </row>
    <row r="3257" spans="22:22" ht="16.5" customHeight="1">
      <c r="V3257" s="69"/>
    </row>
    <row r="3258" spans="22:22" ht="16.5" customHeight="1">
      <c r="V3258" s="69"/>
    </row>
    <row r="3259" spans="22:22" ht="16.5" customHeight="1">
      <c r="V3259" s="69"/>
    </row>
    <row r="3260" spans="22:22" ht="16.5" customHeight="1">
      <c r="V3260" s="69"/>
    </row>
    <row r="3261" spans="22:22" ht="16.5" customHeight="1">
      <c r="V3261" s="69"/>
    </row>
    <row r="3262" spans="22:22" ht="16.5" customHeight="1">
      <c r="V3262" s="69"/>
    </row>
    <row r="3263" spans="22:22" ht="16.5" customHeight="1">
      <c r="V3263" s="69"/>
    </row>
    <row r="3264" spans="22:22" ht="16.5" customHeight="1">
      <c r="V3264" s="69"/>
    </row>
    <row r="3265" spans="22:22" ht="16.5" customHeight="1">
      <c r="V3265" s="69"/>
    </row>
    <row r="3266" spans="22:22" ht="16.5" customHeight="1">
      <c r="V3266" s="69"/>
    </row>
    <row r="3267" spans="22:22" ht="16.5" customHeight="1">
      <c r="V3267" s="69"/>
    </row>
    <row r="3268" spans="22:22" ht="16.5" customHeight="1">
      <c r="V3268" s="69"/>
    </row>
    <row r="3269" spans="22:22" ht="16.5" customHeight="1">
      <c r="V3269" s="69"/>
    </row>
    <row r="3270" spans="22:22" ht="16.5" customHeight="1">
      <c r="V3270" s="69"/>
    </row>
    <row r="3271" spans="22:22" ht="16.5" customHeight="1">
      <c r="V3271" s="69"/>
    </row>
    <row r="3272" spans="22:22" ht="16.5" customHeight="1">
      <c r="V3272" s="69"/>
    </row>
    <row r="3273" spans="22:22" ht="16.5" customHeight="1">
      <c r="V3273" s="69"/>
    </row>
    <row r="3274" spans="22:22" ht="16.5" customHeight="1">
      <c r="V3274" s="69"/>
    </row>
    <row r="3275" spans="22:22" ht="16.5" customHeight="1">
      <c r="V3275" s="69"/>
    </row>
    <row r="3276" spans="22:22" ht="16.5" customHeight="1">
      <c r="V3276" s="69"/>
    </row>
    <row r="3277" spans="22:22" ht="16.5" customHeight="1">
      <c r="V3277" s="69"/>
    </row>
    <row r="3278" spans="22:22" ht="16.5" customHeight="1">
      <c r="V3278" s="69"/>
    </row>
    <row r="3279" spans="22:22" ht="16.5" customHeight="1">
      <c r="V3279" s="69"/>
    </row>
    <row r="3280" spans="22:22" ht="16.5" customHeight="1">
      <c r="V3280" s="69"/>
    </row>
    <row r="3281" spans="22:22" ht="16.5" customHeight="1">
      <c r="V3281" s="69"/>
    </row>
    <row r="3282" spans="22:22" ht="16.5" customHeight="1">
      <c r="V3282" s="69"/>
    </row>
    <row r="3283" spans="22:22" ht="16.5" customHeight="1">
      <c r="V3283" s="69"/>
    </row>
    <row r="3284" spans="22:22" ht="16.5" customHeight="1">
      <c r="V3284" s="69"/>
    </row>
    <row r="3285" spans="22:22" ht="16.5" customHeight="1">
      <c r="V3285" s="69"/>
    </row>
    <row r="3286" spans="22:22" ht="16.5" customHeight="1">
      <c r="V3286" s="69"/>
    </row>
    <row r="3287" spans="22:22" ht="16.5" customHeight="1">
      <c r="V3287" s="69"/>
    </row>
    <row r="3288" spans="22:22" ht="16.5" customHeight="1">
      <c r="V3288" s="69"/>
    </row>
    <row r="3289" spans="22:22" ht="16.5" customHeight="1">
      <c r="V3289" s="69"/>
    </row>
    <row r="3290" spans="22:22" ht="16.5" customHeight="1">
      <c r="V3290" s="69"/>
    </row>
    <row r="3291" spans="22:22" ht="16.5" customHeight="1">
      <c r="V3291" s="69"/>
    </row>
    <row r="3292" spans="22:22" ht="16.5" customHeight="1">
      <c r="V3292" s="69"/>
    </row>
    <row r="3293" spans="22:22" ht="16.5" customHeight="1">
      <c r="V3293" s="69"/>
    </row>
    <row r="3294" spans="22:22" ht="16.5" customHeight="1">
      <c r="V3294" s="69"/>
    </row>
    <row r="3295" spans="22:22" ht="16.5" customHeight="1">
      <c r="V3295" s="69"/>
    </row>
    <row r="3296" spans="22:22" ht="16.5" customHeight="1">
      <c r="V3296" s="69"/>
    </row>
    <row r="3297" spans="22:22" ht="16.5" customHeight="1">
      <c r="V3297" s="69"/>
    </row>
    <row r="3298" spans="22:22" ht="16.5" customHeight="1">
      <c r="V3298" s="69"/>
    </row>
    <row r="3299" spans="22:22" ht="16.5" customHeight="1">
      <c r="V3299" s="69"/>
    </row>
    <row r="3300" spans="22:22" ht="16.5" customHeight="1">
      <c r="V3300" s="69"/>
    </row>
    <row r="3301" spans="22:22" ht="16.5" customHeight="1">
      <c r="V3301" s="69"/>
    </row>
    <row r="3302" spans="22:22" ht="16.5" customHeight="1">
      <c r="V3302" s="69"/>
    </row>
    <row r="3303" spans="22:22" ht="16.5" customHeight="1">
      <c r="V3303" s="69"/>
    </row>
    <row r="3304" spans="22:22" ht="16.5" customHeight="1">
      <c r="V3304" s="69"/>
    </row>
    <row r="3305" spans="22:22" ht="16.5" customHeight="1">
      <c r="V3305" s="69"/>
    </row>
    <row r="3306" spans="22:22" ht="16.5" customHeight="1">
      <c r="V3306" s="69"/>
    </row>
    <row r="3307" spans="22:22" ht="16.5" customHeight="1">
      <c r="V3307" s="69"/>
    </row>
    <row r="3308" spans="22:22" ht="16.5" customHeight="1">
      <c r="V3308" s="69"/>
    </row>
    <row r="3309" spans="22:22" ht="16.5" customHeight="1">
      <c r="V3309" s="69"/>
    </row>
    <row r="3310" spans="22:22" ht="16.5" customHeight="1">
      <c r="V3310" s="69"/>
    </row>
    <row r="3311" spans="22:22" ht="16.5" customHeight="1">
      <c r="V3311" s="69"/>
    </row>
    <row r="3312" spans="22:22" ht="16.5" customHeight="1">
      <c r="V3312" s="69"/>
    </row>
    <row r="3313" spans="22:22" ht="16.5" customHeight="1">
      <c r="V3313" s="69"/>
    </row>
    <row r="3314" spans="22:22" ht="16.5" customHeight="1">
      <c r="V3314" s="69"/>
    </row>
    <row r="3315" spans="22:22" ht="16.5" customHeight="1">
      <c r="V3315" s="69"/>
    </row>
    <row r="3316" spans="22:22" ht="16.5" customHeight="1">
      <c r="V3316" s="69"/>
    </row>
    <row r="3317" spans="22:22" ht="16.5" customHeight="1">
      <c r="V3317" s="69"/>
    </row>
    <row r="3318" spans="22:22" ht="16.5" customHeight="1">
      <c r="V3318" s="69"/>
    </row>
    <row r="3319" spans="22:22" ht="16.5" customHeight="1">
      <c r="V3319" s="69"/>
    </row>
    <row r="3320" spans="22:22" ht="16.5" customHeight="1">
      <c r="V3320" s="69"/>
    </row>
    <row r="3321" spans="22:22" ht="16.5" customHeight="1">
      <c r="V3321" s="69"/>
    </row>
    <row r="3322" spans="22:22" ht="16.5" customHeight="1">
      <c r="V3322" s="69"/>
    </row>
    <row r="3323" spans="22:22" ht="16.5" customHeight="1">
      <c r="V3323" s="69"/>
    </row>
    <row r="3324" spans="22:22" ht="16.5" customHeight="1">
      <c r="V3324" s="69"/>
    </row>
    <row r="3325" spans="22:22" ht="16.5" customHeight="1">
      <c r="V3325" s="69"/>
    </row>
    <row r="3326" spans="22:22" ht="16.5" customHeight="1">
      <c r="V3326" s="69"/>
    </row>
    <row r="3327" spans="22:22" ht="16.5" customHeight="1">
      <c r="V3327" s="69"/>
    </row>
    <row r="3328" spans="22:22" ht="16.5" customHeight="1">
      <c r="V3328" s="69"/>
    </row>
    <row r="3329" spans="22:22" ht="16.5" customHeight="1">
      <c r="V3329" s="69"/>
    </row>
    <row r="3330" spans="22:22" ht="16.5" customHeight="1">
      <c r="V3330" s="69"/>
    </row>
    <row r="3331" spans="22:22" ht="16.5" customHeight="1">
      <c r="V3331" s="69"/>
    </row>
    <row r="3332" spans="22:22" ht="16.5" customHeight="1">
      <c r="V3332" s="69"/>
    </row>
    <row r="3333" spans="22:22" ht="16.5" customHeight="1">
      <c r="V3333" s="69"/>
    </row>
    <row r="3334" spans="22:22" ht="16.5" customHeight="1">
      <c r="V3334" s="69"/>
    </row>
    <row r="3335" spans="22:22" ht="16.5" customHeight="1">
      <c r="V3335" s="69"/>
    </row>
    <row r="3336" spans="22:22" ht="16.5" customHeight="1">
      <c r="V3336" s="69"/>
    </row>
    <row r="3337" spans="22:22" ht="16.5" customHeight="1">
      <c r="V3337" s="69"/>
    </row>
    <row r="3338" spans="22:22" ht="16.5" customHeight="1">
      <c r="V3338" s="69"/>
    </row>
    <row r="3339" spans="22:22" ht="16.5" customHeight="1">
      <c r="V3339" s="69"/>
    </row>
    <row r="3340" spans="22:22">
      <c r="V3340" s="69"/>
    </row>
    <row r="3341" spans="22:22" ht="16.5" customHeight="1">
      <c r="V3341" s="69"/>
    </row>
    <row r="3342" spans="22:22" ht="16.5" customHeight="1">
      <c r="V3342" s="69"/>
    </row>
    <row r="3343" spans="22:22" ht="16.5" customHeight="1">
      <c r="V3343" s="69"/>
    </row>
    <row r="3344" spans="22:22" ht="16.5" customHeight="1">
      <c r="V3344" s="69"/>
    </row>
    <row r="3345" spans="22:22" ht="16.5" customHeight="1">
      <c r="V3345" s="69"/>
    </row>
    <row r="3346" spans="22:22" ht="16.5" customHeight="1">
      <c r="V3346" s="69"/>
    </row>
    <row r="3347" spans="22:22" ht="16.5" customHeight="1">
      <c r="V3347" s="69"/>
    </row>
    <row r="3348" spans="22:22" ht="16.5" customHeight="1">
      <c r="V3348" s="69"/>
    </row>
    <row r="3349" spans="22:22" ht="16.5" customHeight="1">
      <c r="V3349" s="69"/>
    </row>
    <row r="3350" spans="22:22" ht="16.5" customHeight="1">
      <c r="V3350" s="69"/>
    </row>
    <row r="3351" spans="22:22" ht="16.5" customHeight="1">
      <c r="V3351" s="69"/>
    </row>
    <row r="3352" spans="22:22" ht="16.5" customHeight="1">
      <c r="V3352" s="69"/>
    </row>
    <row r="3353" spans="22:22" ht="16.5" customHeight="1">
      <c r="V3353" s="69"/>
    </row>
    <row r="3354" spans="22:22" ht="16.5" customHeight="1">
      <c r="V3354" s="69"/>
    </row>
    <row r="3355" spans="22:22" ht="16.5" customHeight="1">
      <c r="V3355" s="69"/>
    </row>
    <row r="3356" spans="22:22" ht="16.5" customHeight="1">
      <c r="V3356" s="69"/>
    </row>
    <row r="3357" spans="22:22" ht="16.5" customHeight="1">
      <c r="V3357" s="69"/>
    </row>
    <row r="3358" spans="22:22" ht="16.5" customHeight="1">
      <c r="V3358" s="69"/>
    </row>
    <row r="3359" spans="22:22" ht="16.5" customHeight="1">
      <c r="V3359" s="69"/>
    </row>
    <row r="3360" spans="22:22" ht="16.5" customHeight="1">
      <c r="V3360" s="69"/>
    </row>
    <row r="3361" spans="22:22" ht="16.5" customHeight="1">
      <c r="V3361" s="69"/>
    </row>
    <row r="3362" spans="22:22" ht="16.5" customHeight="1">
      <c r="V3362" s="69"/>
    </row>
    <row r="3363" spans="22:22" ht="16.5" customHeight="1">
      <c r="V3363" s="69"/>
    </row>
    <row r="3364" spans="22:22" ht="16.5" customHeight="1">
      <c r="V3364" s="69"/>
    </row>
    <row r="3365" spans="22:22" ht="16.5" customHeight="1">
      <c r="V3365" s="69"/>
    </row>
    <row r="3366" spans="22:22" ht="16.5" customHeight="1">
      <c r="V3366" s="69"/>
    </row>
    <row r="3367" spans="22:22" ht="16.5" customHeight="1">
      <c r="V3367" s="69"/>
    </row>
    <row r="3368" spans="22:22" ht="16.5" customHeight="1">
      <c r="V3368" s="69"/>
    </row>
    <row r="3369" spans="22:22" ht="16.5" customHeight="1">
      <c r="V3369" s="69"/>
    </row>
    <row r="3370" spans="22:22" ht="16.5" customHeight="1">
      <c r="V3370" s="69"/>
    </row>
    <row r="3371" spans="22:22" ht="16.5" customHeight="1">
      <c r="V3371" s="69"/>
    </row>
    <row r="3372" spans="22:22" ht="16.5" customHeight="1">
      <c r="V3372" s="69"/>
    </row>
    <row r="3373" spans="22:22" ht="16.5" customHeight="1">
      <c r="V3373" s="69"/>
    </row>
    <row r="3374" spans="22:22" ht="16.5" customHeight="1">
      <c r="V3374" s="69"/>
    </row>
    <row r="3375" spans="22:22" ht="16.5" customHeight="1">
      <c r="V3375" s="69"/>
    </row>
    <row r="3376" spans="22:22" ht="16.5" customHeight="1">
      <c r="V3376" s="69"/>
    </row>
    <row r="3377" spans="22:22" ht="16.5" customHeight="1">
      <c r="V3377" s="69"/>
    </row>
    <row r="3378" spans="22:22" ht="16.5" customHeight="1">
      <c r="V3378" s="69"/>
    </row>
    <row r="3379" spans="22:22" ht="16.5" customHeight="1">
      <c r="V3379" s="69"/>
    </row>
    <row r="3380" spans="22:22" ht="16.5" customHeight="1">
      <c r="V3380" s="69"/>
    </row>
    <row r="3381" spans="22:22" ht="16.5" customHeight="1">
      <c r="V3381" s="69"/>
    </row>
    <row r="3382" spans="22:22" ht="16.5" customHeight="1">
      <c r="V3382" s="69"/>
    </row>
    <row r="3383" spans="22:22" ht="16.5" customHeight="1">
      <c r="V3383" s="69"/>
    </row>
    <row r="3384" spans="22:22" ht="16.5" customHeight="1">
      <c r="V3384" s="69"/>
    </row>
    <row r="3385" spans="22:22" ht="16.5" customHeight="1">
      <c r="V3385" s="69"/>
    </row>
    <row r="3386" spans="22:22" ht="16.5" customHeight="1">
      <c r="V3386" s="69"/>
    </row>
    <row r="3387" spans="22:22" ht="16.5" customHeight="1">
      <c r="V3387" s="69"/>
    </row>
    <row r="3388" spans="22:22" ht="16.5" customHeight="1">
      <c r="V3388" s="69"/>
    </row>
    <row r="3389" spans="22:22" ht="16.5" customHeight="1">
      <c r="V3389" s="69"/>
    </row>
    <row r="3390" spans="22:22" ht="16.5" customHeight="1">
      <c r="V3390" s="69"/>
    </row>
    <row r="3391" spans="22:22" ht="16.5" customHeight="1">
      <c r="V3391" s="69"/>
    </row>
    <row r="3392" spans="22:22" ht="16.5" customHeight="1">
      <c r="V3392" s="69"/>
    </row>
    <row r="3393" spans="22:22" ht="16.5" customHeight="1">
      <c r="V3393" s="69"/>
    </row>
    <row r="3394" spans="22:22" ht="16.5" customHeight="1">
      <c r="V3394" s="69"/>
    </row>
    <row r="3395" spans="22:22" ht="16.5" customHeight="1">
      <c r="V3395" s="69"/>
    </row>
    <row r="3396" spans="22:22" ht="16.5" customHeight="1">
      <c r="V3396" s="69"/>
    </row>
    <row r="3397" spans="22:22" ht="16.5" customHeight="1">
      <c r="V3397" s="69"/>
    </row>
    <row r="3398" spans="22:22" ht="16.5" customHeight="1">
      <c r="V3398" s="69"/>
    </row>
    <row r="3399" spans="22:22" ht="16.5" customHeight="1">
      <c r="V3399" s="69"/>
    </row>
    <row r="3400" spans="22:22" ht="16.5" customHeight="1">
      <c r="V3400" s="69"/>
    </row>
    <row r="3401" spans="22:22" ht="16.5" customHeight="1">
      <c r="V3401" s="69"/>
    </row>
    <row r="3402" spans="22:22" ht="16.5" customHeight="1">
      <c r="V3402" s="69"/>
    </row>
    <row r="3403" spans="22:22" ht="16.5" customHeight="1">
      <c r="V3403" s="69"/>
    </row>
    <row r="3404" spans="22:22" ht="16.5" customHeight="1">
      <c r="V3404" s="69"/>
    </row>
    <row r="3405" spans="22:22" ht="16.5" customHeight="1">
      <c r="V3405" s="69"/>
    </row>
    <row r="3406" spans="22:22" ht="16.5" customHeight="1">
      <c r="V3406" s="69"/>
    </row>
    <row r="3407" spans="22:22" ht="16.5" customHeight="1">
      <c r="V3407" s="69"/>
    </row>
    <row r="3408" spans="22:22" ht="16.5" customHeight="1">
      <c r="V3408" s="69"/>
    </row>
    <row r="3409" spans="22:22" ht="16.5" customHeight="1">
      <c r="V3409" s="69"/>
    </row>
    <row r="3410" spans="22:22" ht="16.5" customHeight="1">
      <c r="V3410" s="69"/>
    </row>
    <row r="3411" spans="22:22" ht="16.5" customHeight="1">
      <c r="V3411" s="69"/>
    </row>
    <row r="3412" spans="22:22" ht="16.5" customHeight="1">
      <c r="V3412" s="69"/>
    </row>
    <row r="3413" spans="22:22" ht="16.5" customHeight="1">
      <c r="V3413" s="69"/>
    </row>
    <row r="3414" spans="22:22" ht="16.5" customHeight="1">
      <c r="V3414" s="69"/>
    </row>
    <row r="3415" spans="22:22" ht="16.5" customHeight="1">
      <c r="V3415" s="69"/>
    </row>
    <row r="3416" spans="22:22" ht="16.5" customHeight="1">
      <c r="V3416" s="69"/>
    </row>
    <row r="3417" spans="22:22" ht="16.5" customHeight="1">
      <c r="V3417" s="69"/>
    </row>
    <row r="3418" spans="22:22" ht="16.5" customHeight="1">
      <c r="V3418" s="69"/>
    </row>
    <row r="3419" spans="22:22" ht="16.5" customHeight="1">
      <c r="V3419" s="69"/>
    </row>
    <row r="3420" spans="22:22" ht="16.5" customHeight="1">
      <c r="V3420" s="69"/>
    </row>
    <row r="3421" spans="22:22" ht="16.5" customHeight="1">
      <c r="V3421" s="69"/>
    </row>
    <row r="3422" spans="22:22" ht="16.5" customHeight="1">
      <c r="V3422" s="69"/>
    </row>
    <row r="3423" spans="22:22" ht="16.5" customHeight="1">
      <c r="V3423" s="69"/>
    </row>
    <row r="3424" spans="22:22" ht="16.5" customHeight="1">
      <c r="V3424" s="69"/>
    </row>
    <row r="3425" spans="22:22" ht="16.5" customHeight="1">
      <c r="V3425" s="69"/>
    </row>
    <row r="3426" spans="22:22">
      <c r="V3426" s="69"/>
    </row>
    <row r="3427" spans="22:22" ht="16.5" customHeight="1">
      <c r="V3427" s="69"/>
    </row>
    <row r="3428" spans="22:22" ht="16.5" customHeight="1">
      <c r="V3428" s="69"/>
    </row>
    <row r="3429" spans="22:22" ht="16.5" customHeight="1">
      <c r="V3429" s="69"/>
    </row>
    <row r="3430" spans="22:22" ht="16.5" customHeight="1">
      <c r="V3430" s="69"/>
    </row>
    <row r="3431" spans="22:22" ht="16.5" customHeight="1">
      <c r="V3431" s="69"/>
    </row>
    <row r="3432" spans="22:22" ht="16.5" customHeight="1">
      <c r="V3432" s="69"/>
    </row>
    <row r="3433" spans="22:22" ht="16.5" customHeight="1">
      <c r="V3433" s="69"/>
    </row>
    <row r="3434" spans="22:22" ht="16.5" customHeight="1">
      <c r="V3434" s="69"/>
    </row>
    <row r="3435" spans="22:22" ht="16.5" customHeight="1">
      <c r="V3435" s="69"/>
    </row>
    <row r="3436" spans="22:22" ht="16.5" customHeight="1">
      <c r="V3436" s="69"/>
    </row>
    <row r="3437" spans="22:22" ht="16.5" customHeight="1">
      <c r="V3437" s="69"/>
    </row>
    <row r="3438" spans="22:22" ht="16.5" customHeight="1">
      <c r="V3438" s="69"/>
    </row>
    <row r="3439" spans="22:22" ht="16.5" customHeight="1">
      <c r="V3439" s="69"/>
    </row>
    <row r="3440" spans="22:22" ht="16.5" customHeight="1">
      <c r="V3440" s="69"/>
    </row>
    <row r="3441" spans="22:22" ht="16.5" customHeight="1">
      <c r="V3441" s="69"/>
    </row>
    <row r="3442" spans="22:22" ht="16.5" customHeight="1">
      <c r="V3442" s="69"/>
    </row>
    <row r="3443" spans="22:22" ht="16.5" customHeight="1">
      <c r="V3443" s="69"/>
    </row>
    <row r="3444" spans="22:22" ht="16.5" customHeight="1">
      <c r="V3444" s="69"/>
    </row>
    <row r="3445" spans="22:22" ht="16.5" customHeight="1">
      <c r="V3445" s="69"/>
    </row>
    <row r="3446" spans="22:22" ht="16.5" customHeight="1">
      <c r="V3446" s="69"/>
    </row>
    <row r="3447" spans="22:22" ht="16.5" customHeight="1">
      <c r="V3447" s="69"/>
    </row>
    <row r="3448" spans="22:22" ht="16.5" customHeight="1">
      <c r="V3448" s="69"/>
    </row>
    <row r="3449" spans="22:22" ht="16.5" customHeight="1">
      <c r="V3449" s="69"/>
    </row>
    <row r="3450" spans="22:22" ht="16.5" customHeight="1">
      <c r="V3450" s="69"/>
    </row>
    <row r="3451" spans="22:22" ht="16.5" customHeight="1">
      <c r="V3451" s="69"/>
    </row>
    <row r="3452" spans="22:22" ht="16.5" customHeight="1">
      <c r="V3452" s="69"/>
    </row>
    <row r="3453" spans="22:22" ht="16.5" customHeight="1">
      <c r="V3453" s="69"/>
    </row>
    <row r="3454" spans="22:22" ht="16.5" customHeight="1">
      <c r="V3454" s="69"/>
    </row>
    <row r="3455" spans="22:22" ht="16.5" customHeight="1">
      <c r="V3455" s="69"/>
    </row>
    <row r="3456" spans="22:22" ht="16.5" customHeight="1">
      <c r="V3456" s="69"/>
    </row>
    <row r="3457" spans="22:22" ht="16.5" customHeight="1">
      <c r="V3457" s="69"/>
    </row>
    <row r="3458" spans="22:22" ht="16.5" customHeight="1">
      <c r="V3458" s="69"/>
    </row>
    <row r="3459" spans="22:22" ht="16.5" customHeight="1">
      <c r="V3459" s="69"/>
    </row>
    <row r="3460" spans="22:22" ht="16.5" customHeight="1">
      <c r="V3460" s="69"/>
    </row>
    <row r="3461" spans="22:22" ht="16.5" customHeight="1">
      <c r="V3461" s="69"/>
    </row>
    <row r="3462" spans="22:22" ht="16.5" customHeight="1">
      <c r="V3462" s="69"/>
    </row>
    <row r="3463" spans="22:22" ht="16.5" customHeight="1">
      <c r="V3463" s="69"/>
    </row>
    <row r="3464" spans="22:22" ht="16.5" customHeight="1">
      <c r="V3464" s="69"/>
    </row>
    <row r="3465" spans="22:22" ht="16.5" customHeight="1">
      <c r="V3465" s="69"/>
    </row>
    <row r="3466" spans="22:22" ht="16.5" customHeight="1">
      <c r="V3466" s="69"/>
    </row>
    <row r="3467" spans="22:22" ht="16.5" customHeight="1">
      <c r="V3467" s="69"/>
    </row>
    <row r="3468" spans="22:22" ht="16.5" customHeight="1">
      <c r="V3468" s="69"/>
    </row>
    <row r="3469" spans="22:22" ht="16.5" customHeight="1">
      <c r="V3469" s="69"/>
    </row>
    <row r="3470" spans="22:22" ht="16.5" customHeight="1">
      <c r="V3470" s="69"/>
    </row>
    <row r="3471" spans="22:22" ht="16.5" customHeight="1">
      <c r="V3471" s="69"/>
    </row>
    <row r="3472" spans="22:22" ht="16.5" customHeight="1">
      <c r="V3472" s="69"/>
    </row>
    <row r="3473" spans="22:22" ht="16.5" customHeight="1">
      <c r="V3473" s="69"/>
    </row>
    <row r="3474" spans="22:22" ht="16.5" customHeight="1">
      <c r="V3474" s="69"/>
    </row>
    <row r="3475" spans="22:22" ht="16.5" customHeight="1">
      <c r="V3475" s="69"/>
    </row>
    <row r="3476" spans="22:22" ht="16.5" customHeight="1">
      <c r="V3476" s="69"/>
    </row>
    <row r="3477" spans="22:22" ht="16.5" customHeight="1">
      <c r="V3477" s="69"/>
    </row>
    <row r="3478" spans="22:22" ht="16.5" customHeight="1">
      <c r="V3478" s="69"/>
    </row>
    <row r="3479" spans="22:22" ht="16.5" customHeight="1">
      <c r="V3479" s="69"/>
    </row>
    <row r="3480" spans="22:22" ht="16.5" customHeight="1">
      <c r="V3480" s="69"/>
    </row>
    <row r="3481" spans="22:22" ht="16.5" customHeight="1">
      <c r="V3481" s="69"/>
    </row>
    <row r="3482" spans="22:22" ht="16.5" customHeight="1">
      <c r="V3482" s="69"/>
    </row>
    <row r="3483" spans="22:22" ht="16.5" customHeight="1">
      <c r="V3483" s="69"/>
    </row>
    <row r="3484" spans="22:22" ht="16.5" customHeight="1">
      <c r="V3484" s="69"/>
    </row>
    <row r="3485" spans="22:22" ht="16.5" customHeight="1">
      <c r="V3485" s="69"/>
    </row>
    <row r="3486" spans="22:22" ht="16.5" customHeight="1">
      <c r="V3486" s="69"/>
    </row>
    <row r="3487" spans="22:22" ht="16.5" customHeight="1">
      <c r="V3487" s="69"/>
    </row>
    <row r="3488" spans="22:22" ht="16.5" customHeight="1">
      <c r="V3488" s="69"/>
    </row>
    <row r="3489" spans="22:22" ht="16.5" customHeight="1">
      <c r="V3489" s="69"/>
    </row>
    <row r="3490" spans="22:22" ht="16.5" customHeight="1">
      <c r="V3490" s="69"/>
    </row>
    <row r="3491" spans="22:22" ht="16.5" customHeight="1">
      <c r="V3491" s="69"/>
    </row>
    <row r="3492" spans="22:22" ht="16.5" customHeight="1">
      <c r="V3492" s="69"/>
    </row>
    <row r="3493" spans="22:22" ht="16.5" customHeight="1">
      <c r="V3493" s="69"/>
    </row>
    <row r="3494" spans="22:22" ht="16.5" customHeight="1">
      <c r="V3494" s="69"/>
    </row>
    <row r="3495" spans="22:22" ht="16.5" customHeight="1">
      <c r="V3495" s="69"/>
    </row>
    <row r="3496" spans="22:22" ht="16.5" customHeight="1">
      <c r="V3496" s="69"/>
    </row>
    <row r="3497" spans="22:22" ht="16.5" customHeight="1">
      <c r="V3497" s="69"/>
    </row>
    <row r="3498" spans="22:22" ht="16.5" customHeight="1">
      <c r="V3498" s="69"/>
    </row>
    <row r="3499" spans="22:22" ht="16.5" customHeight="1">
      <c r="V3499" s="69"/>
    </row>
    <row r="3500" spans="22:22" ht="16.5" customHeight="1">
      <c r="V3500" s="69"/>
    </row>
    <row r="3501" spans="22:22" ht="16.5" customHeight="1">
      <c r="V3501" s="69"/>
    </row>
    <row r="3502" spans="22:22" ht="16.5" customHeight="1">
      <c r="V3502" s="69"/>
    </row>
    <row r="3503" spans="22:22" ht="16.5" customHeight="1">
      <c r="V3503" s="69"/>
    </row>
    <row r="3504" spans="22:22" ht="16.5" customHeight="1">
      <c r="V3504" s="69"/>
    </row>
    <row r="3505" spans="22:22" ht="16.5" customHeight="1">
      <c r="V3505" s="69"/>
    </row>
    <row r="3506" spans="22:22" ht="16.5" customHeight="1">
      <c r="V3506" s="69"/>
    </row>
    <row r="3507" spans="22:22" ht="16.5" customHeight="1">
      <c r="V3507" s="69"/>
    </row>
    <row r="3508" spans="22:22" ht="16.5" customHeight="1">
      <c r="V3508" s="69"/>
    </row>
    <row r="3509" spans="22:22" ht="16.5" customHeight="1">
      <c r="V3509" s="69"/>
    </row>
    <row r="3510" spans="22:22" ht="16.5" customHeight="1">
      <c r="V3510" s="69"/>
    </row>
    <row r="3511" spans="22:22" ht="16.5" customHeight="1">
      <c r="V3511" s="69"/>
    </row>
    <row r="3512" spans="22:22" ht="16.5" customHeight="1">
      <c r="V3512" s="69"/>
    </row>
    <row r="3513" spans="22:22" ht="16.5" customHeight="1">
      <c r="V3513" s="69"/>
    </row>
    <row r="3514" spans="22:22" ht="16.5" customHeight="1">
      <c r="V3514" s="69"/>
    </row>
    <row r="3515" spans="22:22" ht="16.5" customHeight="1">
      <c r="V3515" s="69"/>
    </row>
    <row r="3516" spans="22:22" ht="16.5" customHeight="1">
      <c r="V3516" s="69"/>
    </row>
    <row r="3517" spans="22:22" ht="16.5" customHeight="1">
      <c r="V3517" s="69"/>
    </row>
    <row r="3518" spans="22:22" ht="16.5" customHeight="1">
      <c r="V3518" s="69"/>
    </row>
    <row r="3519" spans="22:22" ht="16.5" customHeight="1">
      <c r="V3519" s="69"/>
    </row>
    <row r="3520" spans="22:22" ht="16.5" customHeight="1">
      <c r="V3520" s="69"/>
    </row>
    <row r="3521" spans="22:22" ht="16.5" customHeight="1">
      <c r="V3521" s="69"/>
    </row>
    <row r="3522" spans="22:22" ht="16.5" customHeight="1">
      <c r="V3522" s="69"/>
    </row>
    <row r="3523" spans="22:22" ht="16.5" customHeight="1">
      <c r="V3523" s="69"/>
    </row>
    <row r="3524" spans="22:22" ht="16.5" customHeight="1">
      <c r="V3524" s="69"/>
    </row>
    <row r="3525" spans="22:22" ht="16.5" customHeight="1">
      <c r="V3525" s="69"/>
    </row>
    <row r="3526" spans="22:22" ht="16.5" customHeight="1">
      <c r="V3526" s="69"/>
    </row>
    <row r="3527" spans="22:22" ht="16.5" customHeight="1">
      <c r="V3527" s="69"/>
    </row>
    <row r="3528" spans="22:22" ht="16.5" customHeight="1">
      <c r="V3528" s="69"/>
    </row>
    <row r="3529" spans="22:22" ht="16.5" customHeight="1">
      <c r="V3529" s="69"/>
    </row>
    <row r="3530" spans="22:22" ht="16.5" customHeight="1">
      <c r="V3530" s="69"/>
    </row>
    <row r="3531" spans="22:22" ht="16.5" customHeight="1">
      <c r="V3531" s="69"/>
    </row>
    <row r="3532" spans="22:22" ht="16.5" customHeight="1">
      <c r="V3532" s="69"/>
    </row>
    <row r="3533" spans="22:22" ht="16.5" customHeight="1">
      <c r="V3533" s="69"/>
    </row>
    <row r="3534" spans="22:22" ht="16.5" customHeight="1">
      <c r="V3534" s="69"/>
    </row>
    <row r="3535" spans="22:22" ht="16.5" customHeight="1">
      <c r="V3535" s="69"/>
    </row>
    <row r="3536" spans="22:22" ht="16.5" customHeight="1">
      <c r="V3536" s="69"/>
    </row>
    <row r="3537" spans="22:22" ht="16.5" customHeight="1">
      <c r="V3537" s="69"/>
    </row>
    <row r="3538" spans="22:22" ht="16.5" customHeight="1">
      <c r="V3538" s="69"/>
    </row>
    <row r="3539" spans="22:22" ht="16.5" customHeight="1">
      <c r="V3539" s="69"/>
    </row>
    <row r="3540" spans="22:22" ht="16.5" customHeight="1">
      <c r="V3540" s="69"/>
    </row>
    <row r="3541" spans="22:22" ht="16.5" customHeight="1">
      <c r="V3541" s="69"/>
    </row>
    <row r="3542" spans="22:22" ht="16.5" customHeight="1">
      <c r="V3542" s="69"/>
    </row>
    <row r="3543" spans="22:22" ht="16.5" customHeight="1">
      <c r="V3543" s="69"/>
    </row>
    <row r="3544" spans="22:22" ht="16.5" customHeight="1">
      <c r="V3544" s="69"/>
    </row>
    <row r="3545" spans="22:22" ht="16.5" customHeight="1">
      <c r="V3545" s="69"/>
    </row>
    <row r="3546" spans="22:22" ht="16.5" customHeight="1">
      <c r="V3546" s="69"/>
    </row>
    <row r="3547" spans="22:22" ht="16.5" customHeight="1">
      <c r="V3547" s="69"/>
    </row>
    <row r="3548" spans="22:22" ht="16.5" customHeight="1">
      <c r="V3548" s="69"/>
    </row>
    <row r="3549" spans="22:22" ht="16.5" customHeight="1">
      <c r="V3549" s="69"/>
    </row>
    <row r="3550" spans="22:22" ht="16.5" customHeight="1">
      <c r="V3550" s="69"/>
    </row>
    <row r="3551" spans="22:22" ht="16.5" customHeight="1">
      <c r="V3551" s="69"/>
    </row>
    <row r="3552" spans="22:22" ht="16.5" customHeight="1">
      <c r="V3552" s="69"/>
    </row>
    <row r="3553" spans="22:22" ht="16.5" customHeight="1">
      <c r="V3553" s="69"/>
    </row>
    <row r="3554" spans="22:22" ht="16.5" customHeight="1">
      <c r="V3554" s="69"/>
    </row>
    <row r="3555" spans="22:22" ht="16.5" customHeight="1">
      <c r="V3555" s="69"/>
    </row>
    <row r="3556" spans="22:22" ht="16.5" customHeight="1">
      <c r="V3556" s="69"/>
    </row>
    <row r="3557" spans="22:22" ht="16.5" customHeight="1">
      <c r="V3557" s="69"/>
    </row>
    <row r="3558" spans="22:22" ht="16.5" customHeight="1">
      <c r="V3558" s="69"/>
    </row>
    <row r="3559" spans="22:22" ht="16.5" customHeight="1">
      <c r="V3559" s="69"/>
    </row>
    <row r="3560" spans="22:22" ht="16.5" customHeight="1">
      <c r="V3560" s="69"/>
    </row>
    <row r="3561" spans="22:22" ht="16.5" customHeight="1">
      <c r="V3561" s="69"/>
    </row>
    <row r="3562" spans="22:22" ht="16.5" customHeight="1">
      <c r="V3562" s="69"/>
    </row>
    <row r="3563" spans="22:22" ht="16.5" customHeight="1">
      <c r="V3563" s="69"/>
    </row>
    <row r="3564" spans="22:22" ht="16.5" customHeight="1">
      <c r="V3564" s="69"/>
    </row>
    <row r="3565" spans="22:22" ht="16.5" customHeight="1">
      <c r="V3565" s="69"/>
    </row>
    <row r="3566" spans="22:22" ht="16.5" customHeight="1">
      <c r="V3566" s="69"/>
    </row>
    <row r="3567" spans="22:22" ht="16.5" customHeight="1">
      <c r="V3567" s="69"/>
    </row>
    <row r="3568" spans="22:22" ht="16.5" customHeight="1">
      <c r="V3568" s="69"/>
    </row>
    <row r="3569" spans="22:22" ht="16.5" customHeight="1">
      <c r="V3569" s="69"/>
    </row>
    <row r="3570" spans="22:22" ht="16.5" customHeight="1">
      <c r="V3570" s="69"/>
    </row>
    <row r="3571" spans="22:22" ht="16.5" customHeight="1">
      <c r="V3571" s="69"/>
    </row>
    <row r="3572" spans="22:22" ht="16.5" customHeight="1">
      <c r="V3572" s="69"/>
    </row>
    <row r="3573" spans="22:22" ht="16.5" customHeight="1">
      <c r="V3573" s="69"/>
    </row>
    <row r="3574" spans="22:22" ht="16.5" customHeight="1">
      <c r="V3574" s="69"/>
    </row>
    <row r="3575" spans="22:22" ht="16.5" customHeight="1">
      <c r="V3575" s="69"/>
    </row>
    <row r="3576" spans="22:22" ht="16.5" customHeight="1">
      <c r="V3576" s="69"/>
    </row>
    <row r="3577" spans="22:22" ht="16.5" customHeight="1">
      <c r="V3577" s="69"/>
    </row>
    <row r="3578" spans="22:22" ht="16.5" customHeight="1">
      <c r="V3578" s="69"/>
    </row>
    <row r="3579" spans="22:22" ht="16.5" customHeight="1">
      <c r="V3579" s="69"/>
    </row>
    <row r="3580" spans="22:22" ht="16.5" customHeight="1">
      <c r="V3580" s="69"/>
    </row>
    <row r="3581" spans="22:22" ht="16.5" customHeight="1">
      <c r="V3581" s="69"/>
    </row>
    <row r="3582" spans="22:22" ht="16.5" customHeight="1">
      <c r="V3582" s="69"/>
    </row>
    <row r="3583" spans="22:22" ht="16.5" customHeight="1">
      <c r="V3583" s="69"/>
    </row>
    <row r="3584" spans="22:22" ht="16.5" customHeight="1">
      <c r="V3584" s="69"/>
    </row>
    <row r="3585" spans="22:22" ht="16.5" customHeight="1">
      <c r="V3585" s="69"/>
    </row>
    <row r="3586" spans="22:22" ht="16.5" customHeight="1">
      <c r="V3586" s="69"/>
    </row>
    <row r="3587" spans="22:22" ht="16.5" customHeight="1">
      <c r="V3587" s="69"/>
    </row>
    <row r="3588" spans="22:22" ht="16.5" customHeight="1">
      <c r="V3588" s="69"/>
    </row>
    <row r="3589" spans="22:22" ht="16.5" customHeight="1">
      <c r="V3589" s="69"/>
    </row>
    <row r="3590" spans="22:22" ht="16.5" customHeight="1">
      <c r="V3590" s="69"/>
    </row>
    <row r="3591" spans="22:22" ht="16.5" customHeight="1">
      <c r="V3591" s="69"/>
    </row>
    <row r="3592" spans="22:22" ht="16.5" customHeight="1">
      <c r="V3592" s="69"/>
    </row>
    <row r="3593" spans="22:22" ht="16.5" customHeight="1">
      <c r="V3593" s="69"/>
    </row>
    <row r="3594" spans="22:22" ht="16.5" customHeight="1">
      <c r="V3594" s="69"/>
    </row>
    <row r="3595" spans="22:22" ht="16.5" customHeight="1">
      <c r="V3595" s="69"/>
    </row>
    <row r="3596" spans="22:22" ht="16.5" customHeight="1">
      <c r="V3596" s="69"/>
    </row>
    <row r="3597" spans="22:22" ht="16.5" customHeight="1">
      <c r="V3597" s="69"/>
    </row>
    <row r="3598" spans="22:22" ht="16.5" customHeight="1">
      <c r="V3598" s="69"/>
    </row>
    <row r="3599" spans="22:22" ht="16.5" customHeight="1">
      <c r="V3599" s="69"/>
    </row>
    <row r="3600" spans="22:22" ht="16.5" customHeight="1">
      <c r="V3600" s="69"/>
    </row>
    <row r="3601" spans="22:22" ht="16.5" customHeight="1">
      <c r="V3601" s="69"/>
    </row>
    <row r="3602" spans="22:22" ht="16.5" customHeight="1">
      <c r="V3602" s="69"/>
    </row>
    <row r="3603" spans="22:22" ht="16.5" customHeight="1">
      <c r="V3603" s="69"/>
    </row>
    <row r="3604" spans="22:22" ht="16.5" customHeight="1">
      <c r="V3604" s="69"/>
    </row>
    <row r="3605" spans="22:22" ht="16.5" customHeight="1">
      <c r="V3605" s="69"/>
    </row>
    <row r="3606" spans="22:22" ht="16.5" customHeight="1">
      <c r="V3606" s="69"/>
    </row>
    <row r="3607" spans="22:22" ht="16.5" customHeight="1">
      <c r="V3607" s="69"/>
    </row>
    <row r="3608" spans="22:22" ht="16.5" customHeight="1">
      <c r="V3608" s="69"/>
    </row>
    <row r="3609" spans="22:22" ht="16.5" customHeight="1">
      <c r="V3609" s="69"/>
    </row>
    <row r="3610" spans="22:22" ht="16.5" customHeight="1">
      <c r="V3610" s="69"/>
    </row>
    <row r="3611" spans="22:22" ht="16.5" customHeight="1">
      <c r="V3611" s="69"/>
    </row>
    <row r="3612" spans="22:22" ht="16.5" customHeight="1">
      <c r="V3612" s="69"/>
    </row>
    <row r="3613" spans="22:22" ht="16.5" customHeight="1">
      <c r="V3613" s="69"/>
    </row>
    <row r="3614" spans="22:22" ht="16.5" customHeight="1">
      <c r="V3614" s="69"/>
    </row>
    <row r="3615" spans="22:22" ht="16.5" customHeight="1">
      <c r="V3615" s="69"/>
    </row>
    <row r="3616" spans="22:22" ht="16.5" customHeight="1">
      <c r="V3616" s="69"/>
    </row>
    <row r="3617" spans="22:22" ht="16.5" customHeight="1">
      <c r="V3617" s="69"/>
    </row>
    <row r="3618" spans="22:22" ht="16.5" customHeight="1">
      <c r="V3618" s="69"/>
    </row>
    <row r="3619" spans="22:22" ht="16.5" customHeight="1">
      <c r="V3619" s="69"/>
    </row>
    <row r="3620" spans="22:22" ht="16.5" customHeight="1">
      <c r="V3620" s="69"/>
    </row>
    <row r="3621" spans="22:22" ht="16.5" customHeight="1">
      <c r="V3621" s="69"/>
    </row>
    <row r="3622" spans="22:22" ht="16.5" customHeight="1">
      <c r="V3622" s="69"/>
    </row>
    <row r="3623" spans="22:22" ht="16.5" customHeight="1">
      <c r="V3623" s="69"/>
    </row>
    <row r="3624" spans="22:22" ht="16.5" customHeight="1">
      <c r="V3624" s="69"/>
    </row>
    <row r="3625" spans="22:22" ht="16.5" customHeight="1">
      <c r="V3625" s="69"/>
    </row>
    <row r="3626" spans="22:22" ht="16.5" customHeight="1">
      <c r="V3626" s="69"/>
    </row>
    <row r="3627" spans="22:22" ht="16.5" customHeight="1">
      <c r="V3627" s="69"/>
    </row>
    <row r="3628" spans="22:22" ht="16.5" customHeight="1">
      <c r="V3628" s="69"/>
    </row>
    <row r="3629" spans="22:22" ht="16.5" customHeight="1">
      <c r="V3629" s="69"/>
    </row>
    <row r="3630" spans="22:22" ht="16.5" customHeight="1">
      <c r="V3630" s="69"/>
    </row>
    <row r="3631" spans="22:22" ht="16.5" customHeight="1">
      <c r="V3631" s="69"/>
    </row>
    <row r="3632" spans="22:22" ht="16.5" customHeight="1">
      <c r="V3632" s="69"/>
    </row>
    <row r="3633" spans="22:22" ht="16.5" customHeight="1">
      <c r="V3633" s="69"/>
    </row>
    <row r="3634" spans="22:22" ht="16.5" customHeight="1">
      <c r="V3634" s="69"/>
    </row>
    <row r="3635" spans="22:22" ht="16.5" customHeight="1">
      <c r="V3635" s="69"/>
    </row>
    <row r="3636" spans="22:22" ht="16.5" customHeight="1">
      <c r="V3636" s="69"/>
    </row>
    <row r="3637" spans="22:22" ht="16.5" customHeight="1">
      <c r="V3637" s="69"/>
    </row>
    <row r="3638" spans="22:22" ht="16.5" customHeight="1">
      <c r="V3638" s="69"/>
    </row>
    <row r="3639" spans="22:22" ht="16.5" customHeight="1">
      <c r="V3639" s="69"/>
    </row>
    <row r="3640" spans="22:22" ht="16.5" customHeight="1">
      <c r="V3640" s="69"/>
    </row>
    <row r="3641" spans="22:22" ht="16.5" customHeight="1">
      <c r="V3641" s="69"/>
    </row>
    <row r="3642" spans="22:22" ht="16.5" customHeight="1">
      <c r="V3642" s="69"/>
    </row>
    <row r="3643" spans="22:22" ht="16.5" customHeight="1">
      <c r="V3643" s="69"/>
    </row>
    <row r="3644" spans="22:22" ht="16.5" customHeight="1">
      <c r="V3644" s="69"/>
    </row>
    <row r="3645" spans="22:22" ht="16.5" customHeight="1">
      <c r="V3645" s="69"/>
    </row>
    <row r="3646" spans="22:22" ht="16.5" customHeight="1">
      <c r="V3646" s="69"/>
    </row>
    <row r="3647" spans="22:22" ht="16.5" customHeight="1">
      <c r="V3647" s="69"/>
    </row>
    <row r="3648" spans="22:22" ht="16.5" customHeight="1">
      <c r="V3648" s="69"/>
    </row>
    <row r="3649" spans="22:22" ht="16.5" customHeight="1">
      <c r="V3649" s="69"/>
    </row>
    <row r="3650" spans="22:22" ht="16.5" customHeight="1">
      <c r="V3650" s="69"/>
    </row>
    <row r="3651" spans="22:22" ht="16.5" customHeight="1">
      <c r="V3651" s="69"/>
    </row>
    <row r="3652" spans="22:22" ht="16.5" customHeight="1">
      <c r="V3652" s="69"/>
    </row>
    <row r="3653" spans="22:22" ht="16.5" customHeight="1">
      <c r="V3653" s="69"/>
    </row>
    <row r="3654" spans="22:22" ht="16.5" customHeight="1">
      <c r="V3654" s="69"/>
    </row>
    <row r="3655" spans="22:22" ht="16.5" customHeight="1">
      <c r="V3655" s="69"/>
    </row>
    <row r="3656" spans="22:22" ht="16.5" customHeight="1">
      <c r="V3656" s="69"/>
    </row>
    <row r="3657" spans="22:22" ht="16.5" customHeight="1">
      <c r="V3657" s="69"/>
    </row>
    <row r="3658" spans="22:22" ht="16.5" customHeight="1">
      <c r="V3658" s="69"/>
    </row>
    <row r="3659" spans="22:22" ht="16.5" customHeight="1">
      <c r="V3659" s="69"/>
    </row>
    <row r="3660" spans="22:22" ht="16.5" customHeight="1">
      <c r="V3660" s="69"/>
    </row>
    <row r="3661" spans="22:22" ht="16.5" customHeight="1">
      <c r="V3661" s="69"/>
    </row>
    <row r="3662" spans="22:22" ht="16.5" customHeight="1">
      <c r="V3662" s="69"/>
    </row>
    <row r="3663" spans="22:22" ht="16.5" customHeight="1">
      <c r="V3663" s="69"/>
    </row>
    <row r="3664" spans="22:22" ht="16.5" customHeight="1">
      <c r="V3664" s="69"/>
    </row>
    <row r="3665" spans="22:22" ht="16.5" customHeight="1">
      <c r="V3665" s="69"/>
    </row>
    <row r="3666" spans="22:22" ht="16.5" customHeight="1">
      <c r="V3666" s="69"/>
    </row>
    <row r="3667" spans="22:22" ht="16.5" customHeight="1">
      <c r="V3667" s="69"/>
    </row>
    <row r="3668" spans="22:22" ht="16.5" customHeight="1">
      <c r="V3668" s="69"/>
    </row>
    <row r="3669" spans="22:22" ht="16.5" customHeight="1">
      <c r="V3669" s="69"/>
    </row>
    <row r="3670" spans="22:22" ht="16.5" customHeight="1">
      <c r="V3670" s="69"/>
    </row>
    <row r="3671" spans="22:22" ht="16.5" customHeight="1">
      <c r="V3671" s="69"/>
    </row>
    <row r="3672" spans="22:22" ht="16.5" customHeight="1">
      <c r="V3672" s="69"/>
    </row>
    <row r="3673" spans="22:22" ht="16.5" customHeight="1">
      <c r="V3673" s="69"/>
    </row>
    <row r="3674" spans="22:22" ht="16.5" customHeight="1">
      <c r="V3674" s="69"/>
    </row>
    <row r="3675" spans="22:22" ht="16.5" customHeight="1">
      <c r="V3675" s="69"/>
    </row>
    <row r="3676" spans="22:22" ht="16.5" customHeight="1">
      <c r="V3676" s="69"/>
    </row>
    <row r="3677" spans="22:22" ht="16.5" customHeight="1">
      <c r="V3677" s="69"/>
    </row>
    <row r="3678" spans="22:22" ht="16.5" customHeight="1">
      <c r="V3678" s="69"/>
    </row>
    <row r="3679" spans="22:22" ht="16.5" customHeight="1">
      <c r="V3679" s="69"/>
    </row>
    <row r="3680" spans="22:22" ht="16.5" customHeight="1">
      <c r="V3680" s="69"/>
    </row>
    <row r="3681" spans="22:22" ht="16.5" customHeight="1">
      <c r="V3681" s="69"/>
    </row>
    <row r="3682" spans="22:22" ht="16.5" customHeight="1">
      <c r="V3682" s="69"/>
    </row>
    <row r="3683" spans="22:22" ht="16.5" customHeight="1">
      <c r="V3683" s="69"/>
    </row>
    <row r="3684" spans="22:22" ht="16.5" customHeight="1">
      <c r="V3684" s="69"/>
    </row>
    <row r="3685" spans="22:22" ht="16.5" customHeight="1">
      <c r="V3685" s="69"/>
    </row>
    <row r="3686" spans="22:22" ht="16.5" customHeight="1">
      <c r="V3686" s="69"/>
    </row>
    <row r="3687" spans="22:22" ht="16.5" customHeight="1">
      <c r="V3687" s="69"/>
    </row>
    <row r="3688" spans="22:22" ht="16.5" customHeight="1">
      <c r="V3688" s="69"/>
    </row>
    <row r="3689" spans="22:22" ht="16.5" customHeight="1">
      <c r="V3689" s="69"/>
    </row>
    <row r="3690" spans="22:22" ht="16.5" customHeight="1">
      <c r="V3690" s="69"/>
    </row>
    <row r="3691" spans="22:22" ht="16.5" customHeight="1">
      <c r="V3691" s="69"/>
    </row>
    <row r="3692" spans="22:22" ht="16.5" customHeight="1">
      <c r="V3692" s="69"/>
    </row>
    <row r="3693" spans="22:22" ht="16.5" customHeight="1">
      <c r="V3693" s="69"/>
    </row>
    <row r="3694" spans="22:22" ht="16.5" customHeight="1">
      <c r="V3694" s="69"/>
    </row>
    <row r="3695" spans="22:22" ht="16.5" customHeight="1">
      <c r="V3695" s="69"/>
    </row>
    <row r="3696" spans="22:22" ht="16.5" customHeight="1">
      <c r="V3696" s="69"/>
    </row>
    <row r="3697" spans="22:22" ht="16.5" customHeight="1">
      <c r="V3697" s="69"/>
    </row>
    <row r="3698" spans="22:22" ht="16.5" customHeight="1">
      <c r="V3698" s="69"/>
    </row>
    <row r="3699" spans="22:22" ht="16.5" customHeight="1">
      <c r="V3699" s="69"/>
    </row>
    <row r="3700" spans="22:22" ht="16.5" customHeight="1">
      <c r="V3700" s="69"/>
    </row>
    <row r="3701" spans="22:22" ht="16.5" customHeight="1">
      <c r="V3701" s="69"/>
    </row>
    <row r="3702" spans="22:22" ht="16.5" customHeight="1">
      <c r="V3702" s="69"/>
    </row>
    <row r="3703" spans="22:22" ht="16.5" customHeight="1">
      <c r="V3703" s="69"/>
    </row>
    <row r="3704" spans="22:22" ht="16.5" customHeight="1">
      <c r="V3704" s="69"/>
    </row>
    <row r="3705" spans="22:22" ht="16.5" customHeight="1">
      <c r="V3705" s="69"/>
    </row>
    <row r="3706" spans="22:22" ht="16.5" customHeight="1">
      <c r="V3706" s="69"/>
    </row>
    <row r="3707" spans="22:22" ht="16.5" customHeight="1">
      <c r="V3707" s="69"/>
    </row>
    <row r="3708" spans="22:22" ht="16.5" customHeight="1">
      <c r="V3708" s="69"/>
    </row>
    <row r="3709" spans="22:22" ht="16.5" customHeight="1">
      <c r="V3709" s="69"/>
    </row>
    <row r="3710" spans="22:22" ht="16.5" customHeight="1">
      <c r="V3710" s="69"/>
    </row>
    <row r="3711" spans="22:22" ht="16.5" customHeight="1">
      <c r="V3711" s="69"/>
    </row>
    <row r="3712" spans="22:22" ht="16.5" customHeight="1">
      <c r="V3712" s="69"/>
    </row>
    <row r="3713" spans="22:22" ht="16.5" customHeight="1">
      <c r="V3713" s="69"/>
    </row>
    <row r="3714" spans="22:22" ht="16.5" customHeight="1">
      <c r="V3714" s="69"/>
    </row>
    <row r="3715" spans="22:22" ht="16.5" customHeight="1">
      <c r="V3715" s="69"/>
    </row>
    <row r="3716" spans="22:22" ht="16.5" customHeight="1">
      <c r="V3716" s="69"/>
    </row>
    <row r="3717" spans="22:22" ht="16.5" customHeight="1">
      <c r="V3717" s="69"/>
    </row>
    <row r="3718" spans="22:22" ht="16.5" customHeight="1">
      <c r="V3718" s="69"/>
    </row>
    <row r="3719" spans="22:22" ht="16.5" customHeight="1">
      <c r="V3719" s="69"/>
    </row>
    <row r="3720" spans="22:22" ht="16.5" customHeight="1">
      <c r="V3720" s="69"/>
    </row>
    <row r="3721" spans="22:22" ht="16.5" customHeight="1">
      <c r="V3721" s="69"/>
    </row>
    <row r="3722" spans="22:22" ht="16.5" customHeight="1">
      <c r="V3722" s="69"/>
    </row>
    <row r="3723" spans="22:22" ht="16.5" customHeight="1">
      <c r="V3723" s="69"/>
    </row>
    <row r="3724" spans="22:22" ht="16.5" customHeight="1">
      <c r="V3724" s="69"/>
    </row>
    <row r="3725" spans="22:22" ht="16.5" customHeight="1">
      <c r="V3725" s="69"/>
    </row>
    <row r="3726" spans="22:22" ht="16.5" customHeight="1">
      <c r="V3726" s="69"/>
    </row>
    <row r="3727" spans="22:22" ht="16.5" customHeight="1">
      <c r="V3727" s="69"/>
    </row>
    <row r="3728" spans="22:22" ht="16.5" customHeight="1">
      <c r="V3728" s="69"/>
    </row>
    <row r="3729" spans="22:22" ht="16.5" customHeight="1">
      <c r="V3729" s="69"/>
    </row>
    <row r="3730" spans="22:22" ht="16.5" customHeight="1">
      <c r="V3730" s="69"/>
    </row>
    <row r="3731" spans="22:22" ht="16.5" customHeight="1">
      <c r="V3731" s="69"/>
    </row>
    <row r="3732" spans="22:22" ht="16.5" customHeight="1">
      <c r="V3732" s="69"/>
    </row>
    <row r="3733" spans="22:22" ht="16.5" customHeight="1">
      <c r="V3733" s="69"/>
    </row>
    <row r="3734" spans="22:22" ht="16.5" customHeight="1">
      <c r="V3734" s="69"/>
    </row>
    <row r="3735" spans="22:22" ht="16.5" customHeight="1">
      <c r="V3735" s="69"/>
    </row>
    <row r="3736" spans="22:22" ht="16.5" customHeight="1">
      <c r="V3736" s="69"/>
    </row>
    <row r="3737" spans="22:22" ht="16.5" customHeight="1">
      <c r="V3737" s="69"/>
    </row>
    <row r="3738" spans="22:22" ht="16.5" customHeight="1">
      <c r="V3738" s="69"/>
    </row>
    <row r="3739" spans="22:22" ht="16.5" customHeight="1">
      <c r="V3739" s="69"/>
    </row>
    <row r="3740" spans="22:22" ht="16.5" customHeight="1">
      <c r="V3740" s="69"/>
    </row>
    <row r="3741" spans="22:22" ht="16.5" customHeight="1">
      <c r="V3741" s="69"/>
    </row>
    <row r="3742" spans="22:22" ht="16.5" customHeight="1">
      <c r="V3742" s="69"/>
    </row>
    <row r="3743" spans="22:22" ht="16.5" customHeight="1">
      <c r="V3743" s="69"/>
    </row>
    <row r="3744" spans="22:22" ht="16.5" customHeight="1">
      <c r="V3744" s="69"/>
    </row>
    <row r="3745" spans="22:22" ht="16.5" customHeight="1">
      <c r="V3745" s="69"/>
    </row>
    <row r="3746" spans="22:22" ht="16.5" customHeight="1">
      <c r="V3746" s="69"/>
    </row>
    <row r="3747" spans="22:22" ht="16.5" customHeight="1">
      <c r="V3747" s="69"/>
    </row>
    <row r="3748" spans="22:22" ht="16.5" customHeight="1">
      <c r="V3748" s="69"/>
    </row>
    <row r="3749" spans="22:22" ht="16.5" customHeight="1">
      <c r="V3749" s="69"/>
    </row>
    <row r="3750" spans="22:22" ht="16.5" customHeight="1">
      <c r="V3750" s="69"/>
    </row>
    <row r="3751" spans="22:22" ht="16.5" customHeight="1">
      <c r="V3751" s="69"/>
    </row>
    <row r="3752" spans="22:22" ht="16.5" customHeight="1">
      <c r="V3752" s="69"/>
    </row>
    <row r="3753" spans="22:22" ht="16.5" customHeight="1">
      <c r="V3753" s="69"/>
    </row>
    <row r="3754" spans="22:22" ht="16.5" customHeight="1">
      <c r="V3754" s="69"/>
    </row>
    <row r="3755" spans="22:22" ht="16.5" customHeight="1">
      <c r="V3755" s="69"/>
    </row>
    <row r="3756" spans="22:22" ht="16.5" customHeight="1">
      <c r="V3756" s="69"/>
    </row>
    <row r="3757" spans="22:22" ht="16.5" customHeight="1">
      <c r="V3757" s="69"/>
    </row>
    <row r="3758" spans="22:22" ht="16.5" customHeight="1">
      <c r="V3758" s="69"/>
    </row>
    <row r="3759" spans="22:22" ht="16.5" customHeight="1">
      <c r="V3759" s="69"/>
    </row>
    <row r="3760" spans="22:22" ht="16.5" customHeight="1">
      <c r="V3760" s="69"/>
    </row>
    <row r="3761" spans="22:22" ht="16.5" customHeight="1">
      <c r="V3761" s="69"/>
    </row>
    <row r="3762" spans="22:22" ht="16.5" customHeight="1">
      <c r="V3762" s="69"/>
    </row>
    <row r="3763" spans="22:22" ht="16.5" customHeight="1">
      <c r="V3763" s="69"/>
    </row>
    <row r="3764" spans="22:22" ht="16.5" customHeight="1">
      <c r="V3764" s="69"/>
    </row>
    <row r="3765" spans="22:22" ht="16.5" customHeight="1">
      <c r="V3765" s="69"/>
    </row>
    <row r="3766" spans="22:22" ht="16.5" customHeight="1">
      <c r="V3766" s="69"/>
    </row>
    <row r="3767" spans="22:22" ht="16.5" customHeight="1">
      <c r="V3767" s="69"/>
    </row>
    <row r="3768" spans="22:22" ht="16.5" customHeight="1">
      <c r="V3768" s="69"/>
    </row>
    <row r="3769" spans="22:22" ht="16.5" customHeight="1">
      <c r="V3769" s="69"/>
    </row>
    <row r="3770" spans="22:22" ht="16.5" customHeight="1">
      <c r="V3770" s="69"/>
    </row>
    <row r="3771" spans="22:22" ht="16.5" customHeight="1">
      <c r="V3771" s="69"/>
    </row>
    <row r="3772" spans="22:22" ht="16.5" customHeight="1">
      <c r="V3772" s="69"/>
    </row>
    <row r="3773" spans="22:22" ht="16.5" customHeight="1">
      <c r="V3773" s="69"/>
    </row>
    <row r="3774" spans="22:22" ht="16.5" customHeight="1">
      <c r="V3774" s="69"/>
    </row>
    <row r="3775" spans="22:22" ht="16.5" customHeight="1">
      <c r="V3775" s="69"/>
    </row>
    <row r="3776" spans="22:22" ht="16.5" customHeight="1">
      <c r="V3776" s="69"/>
    </row>
    <row r="3777" spans="22:22" ht="16.5" customHeight="1">
      <c r="V3777" s="69"/>
    </row>
    <row r="3778" spans="22:22" ht="16.5" customHeight="1">
      <c r="V3778" s="69"/>
    </row>
    <row r="3779" spans="22:22" ht="16.5" customHeight="1">
      <c r="V3779" s="69"/>
    </row>
    <row r="3780" spans="22:22" ht="16.5" customHeight="1">
      <c r="V3780" s="69"/>
    </row>
    <row r="3781" spans="22:22" ht="16.5" customHeight="1">
      <c r="V3781" s="69"/>
    </row>
    <row r="3782" spans="22:22" ht="16.5" customHeight="1">
      <c r="V3782" s="69"/>
    </row>
    <row r="3783" spans="22:22" ht="16.5" customHeight="1">
      <c r="V3783" s="69"/>
    </row>
    <row r="3784" spans="22:22" ht="16.5" customHeight="1">
      <c r="V3784" s="69"/>
    </row>
    <row r="3785" spans="22:22" ht="16.5" customHeight="1">
      <c r="V3785" s="69"/>
    </row>
    <row r="3786" spans="22:22" ht="16.5" customHeight="1">
      <c r="V3786" s="69"/>
    </row>
    <row r="3787" spans="22:22" ht="16.5" customHeight="1">
      <c r="V3787" s="69"/>
    </row>
    <row r="3788" spans="22:22" ht="16.5" customHeight="1">
      <c r="V3788" s="69"/>
    </row>
    <row r="3789" spans="22:22" ht="16.5" customHeight="1">
      <c r="V3789" s="69"/>
    </row>
    <row r="3790" spans="22:22" ht="16.5" customHeight="1">
      <c r="V3790" s="69"/>
    </row>
    <row r="3791" spans="22:22" ht="16.5" customHeight="1">
      <c r="V3791" s="69"/>
    </row>
    <row r="3792" spans="22:22" ht="16.5" customHeight="1">
      <c r="V3792" s="69"/>
    </row>
    <row r="3793" spans="22:22" ht="16.5" customHeight="1">
      <c r="V3793" s="69"/>
    </row>
    <row r="3794" spans="22:22" ht="16.5" customHeight="1">
      <c r="V3794" s="69"/>
    </row>
    <row r="3795" spans="22:22" ht="16.5" customHeight="1">
      <c r="V3795" s="69"/>
    </row>
    <row r="3796" spans="22:22" ht="16.5" customHeight="1">
      <c r="V3796" s="69"/>
    </row>
    <row r="3797" spans="22:22" ht="16.5" customHeight="1">
      <c r="V3797" s="69"/>
    </row>
    <row r="3798" spans="22:22" ht="16.5" customHeight="1">
      <c r="V3798" s="69"/>
    </row>
    <row r="3799" spans="22:22" ht="16.5" customHeight="1">
      <c r="V3799" s="69"/>
    </row>
    <row r="3800" spans="22:22" ht="16.5" customHeight="1">
      <c r="V3800" s="69"/>
    </row>
    <row r="3801" spans="22:22" ht="16.5" customHeight="1">
      <c r="V3801" s="69"/>
    </row>
    <row r="3802" spans="22:22" ht="16.5" customHeight="1">
      <c r="V3802" s="69"/>
    </row>
    <row r="3803" spans="22:22" ht="16.5" customHeight="1">
      <c r="V3803" s="69"/>
    </row>
    <row r="3804" spans="22:22" ht="16.5" customHeight="1">
      <c r="V3804" s="69"/>
    </row>
    <row r="3805" spans="22:22" ht="16.5" customHeight="1">
      <c r="V3805" s="69"/>
    </row>
    <row r="3806" spans="22:22" ht="16.5" customHeight="1">
      <c r="V3806" s="69"/>
    </row>
    <row r="3807" spans="22:22" ht="16.5" customHeight="1">
      <c r="V3807" s="69"/>
    </row>
    <row r="3808" spans="22:22" ht="16.5" customHeight="1">
      <c r="V3808" s="69"/>
    </row>
    <row r="3809" spans="22:22" ht="16.5" customHeight="1">
      <c r="V3809" s="69"/>
    </row>
    <row r="3810" spans="22:22" ht="16.5" customHeight="1">
      <c r="V3810" s="69"/>
    </row>
    <row r="3811" spans="22:22" ht="16.5" customHeight="1">
      <c r="V3811" s="69"/>
    </row>
    <row r="3812" spans="22:22" ht="16.5" customHeight="1">
      <c r="V3812" s="69"/>
    </row>
    <row r="3813" spans="22:22" ht="16.5" customHeight="1">
      <c r="V3813" s="69"/>
    </row>
    <row r="3814" spans="22:22" ht="16.5" customHeight="1">
      <c r="V3814" s="69"/>
    </row>
    <row r="3815" spans="22:22" ht="16.5" customHeight="1">
      <c r="V3815" s="69"/>
    </row>
    <row r="3816" spans="22:22" ht="16.5" customHeight="1">
      <c r="V3816" s="69"/>
    </row>
    <row r="3817" spans="22:22" ht="16.5" customHeight="1">
      <c r="V3817" s="69"/>
    </row>
    <row r="3818" spans="22:22" ht="16.5" customHeight="1">
      <c r="V3818" s="69"/>
    </row>
    <row r="3819" spans="22:22" ht="16.5" customHeight="1">
      <c r="V3819" s="69"/>
    </row>
    <row r="3820" spans="22:22" ht="16.5" customHeight="1">
      <c r="V3820" s="69"/>
    </row>
    <row r="3821" spans="22:22" ht="16.5" customHeight="1">
      <c r="V3821" s="69"/>
    </row>
    <row r="3822" spans="22:22" ht="16.5" customHeight="1">
      <c r="V3822" s="69"/>
    </row>
    <row r="3823" spans="22:22" ht="16.5" customHeight="1">
      <c r="V3823" s="69"/>
    </row>
    <row r="3824" spans="22:22" ht="16.5" customHeight="1">
      <c r="V3824" s="69"/>
    </row>
    <row r="3825" spans="22:22" ht="16.5" customHeight="1">
      <c r="V3825" s="69"/>
    </row>
    <row r="3826" spans="22:22" ht="16.5" customHeight="1">
      <c r="V3826" s="69"/>
    </row>
    <row r="3827" spans="22:22" ht="16.5" customHeight="1">
      <c r="V3827" s="69"/>
    </row>
    <row r="3828" spans="22:22" ht="16.5" customHeight="1">
      <c r="V3828" s="69"/>
    </row>
    <row r="3829" spans="22:22" ht="16.5" customHeight="1">
      <c r="V3829" s="69"/>
    </row>
    <row r="3830" spans="22:22" ht="16.5" customHeight="1">
      <c r="V3830" s="69"/>
    </row>
    <row r="3831" spans="22:22" ht="16.5" customHeight="1">
      <c r="V3831" s="69"/>
    </row>
    <row r="3832" spans="22:22" ht="16.5" customHeight="1">
      <c r="V3832" s="69"/>
    </row>
    <row r="3833" spans="22:22" ht="16.5" customHeight="1">
      <c r="V3833" s="69"/>
    </row>
    <row r="3834" spans="22:22" ht="16.5" customHeight="1">
      <c r="V3834" s="69"/>
    </row>
    <row r="3835" spans="22:22" ht="16.5" customHeight="1">
      <c r="V3835" s="69"/>
    </row>
    <row r="3836" spans="22:22" ht="16.5" customHeight="1">
      <c r="V3836" s="69"/>
    </row>
    <row r="3837" spans="22:22" ht="16.5" customHeight="1">
      <c r="V3837" s="69"/>
    </row>
    <row r="3838" spans="22:22" ht="16.5" customHeight="1">
      <c r="V3838" s="69"/>
    </row>
    <row r="3839" spans="22:22" ht="16.5" customHeight="1">
      <c r="V3839" s="69"/>
    </row>
    <row r="3840" spans="22:22" ht="16.5" customHeight="1">
      <c r="V3840" s="69"/>
    </row>
    <row r="3841" spans="22:22" ht="16.5" customHeight="1">
      <c r="V3841" s="69"/>
    </row>
    <row r="3842" spans="22:22" ht="16.5" customHeight="1">
      <c r="V3842" s="69"/>
    </row>
    <row r="3843" spans="22:22" ht="16.5" customHeight="1">
      <c r="V3843" s="69"/>
    </row>
    <row r="3844" spans="22:22" ht="16.5" customHeight="1">
      <c r="V3844" s="69"/>
    </row>
    <row r="3845" spans="22:22" ht="16.5" customHeight="1">
      <c r="V3845" s="69"/>
    </row>
    <row r="3846" spans="22:22" ht="16.5" customHeight="1">
      <c r="V3846" s="69"/>
    </row>
    <row r="3847" spans="22:22" ht="16.5" customHeight="1">
      <c r="V3847" s="69"/>
    </row>
    <row r="3848" spans="22:22" ht="16.5" customHeight="1">
      <c r="V3848" s="69"/>
    </row>
    <row r="3849" spans="22:22" ht="16.5" customHeight="1">
      <c r="V3849" s="69"/>
    </row>
    <row r="3850" spans="22:22" ht="16.5" customHeight="1">
      <c r="V3850" s="69"/>
    </row>
    <row r="3851" spans="22:22" ht="16.5" customHeight="1">
      <c r="V3851" s="69"/>
    </row>
    <row r="3852" spans="22:22" ht="16.5" customHeight="1">
      <c r="V3852" s="69"/>
    </row>
    <row r="3853" spans="22:22" ht="16.5" customHeight="1">
      <c r="V3853" s="69"/>
    </row>
    <row r="3854" spans="22:22" ht="16.5" customHeight="1">
      <c r="V3854" s="69"/>
    </row>
    <row r="3855" spans="22:22" ht="16.5" customHeight="1">
      <c r="V3855" s="69"/>
    </row>
    <row r="3856" spans="22:22" ht="16.5" customHeight="1">
      <c r="V3856" s="69"/>
    </row>
    <row r="3857" spans="22:22" ht="16.5" customHeight="1">
      <c r="V3857" s="69"/>
    </row>
    <row r="3858" spans="22:22" ht="16.5" customHeight="1">
      <c r="V3858" s="69"/>
    </row>
    <row r="3859" spans="22:22" ht="16.5" customHeight="1">
      <c r="V3859" s="69"/>
    </row>
    <row r="3860" spans="22:22" ht="16.5" customHeight="1">
      <c r="V3860" s="69"/>
    </row>
    <row r="3861" spans="22:22" ht="16.5" customHeight="1">
      <c r="V3861" s="69"/>
    </row>
    <row r="3862" spans="22:22" ht="16.5" customHeight="1">
      <c r="V3862" s="69"/>
    </row>
    <row r="3863" spans="22:22" ht="16.5" customHeight="1">
      <c r="V3863" s="69"/>
    </row>
    <row r="3864" spans="22:22" ht="16.5" customHeight="1">
      <c r="V3864" s="69"/>
    </row>
    <row r="3865" spans="22:22" ht="16.5" customHeight="1">
      <c r="V3865" s="69"/>
    </row>
    <row r="3866" spans="22:22" ht="16.5" customHeight="1">
      <c r="V3866" s="69"/>
    </row>
    <row r="3867" spans="22:22" ht="16.5" customHeight="1">
      <c r="V3867" s="69"/>
    </row>
    <row r="3868" spans="22:22" ht="16.5" customHeight="1">
      <c r="V3868" s="69"/>
    </row>
    <row r="3869" spans="22:22" ht="16.5" customHeight="1">
      <c r="V3869" s="69"/>
    </row>
    <row r="3870" spans="22:22" ht="16.5" customHeight="1">
      <c r="V3870" s="69"/>
    </row>
    <row r="3871" spans="22:22" ht="16.5" customHeight="1">
      <c r="V3871" s="69"/>
    </row>
    <row r="3872" spans="22:22" ht="16.5" customHeight="1">
      <c r="V3872" s="69"/>
    </row>
    <row r="3873" spans="22:22" ht="16.5" customHeight="1">
      <c r="V3873" s="69"/>
    </row>
    <row r="3874" spans="22:22" ht="16.5" customHeight="1">
      <c r="V3874" s="69"/>
    </row>
    <row r="3875" spans="22:22" ht="16.5" customHeight="1">
      <c r="V3875" s="69"/>
    </row>
    <row r="3876" spans="22:22" ht="16.5" customHeight="1">
      <c r="V3876" s="69"/>
    </row>
    <row r="3877" spans="22:22" ht="16.5" customHeight="1">
      <c r="V3877" s="69"/>
    </row>
    <row r="3878" spans="22:22" ht="16.5" customHeight="1">
      <c r="V3878" s="69"/>
    </row>
    <row r="3879" spans="22:22" ht="16.5" customHeight="1">
      <c r="V3879" s="69"/>
    </row>
    <row r="3880" spans="22:22" ht="16.5" customHeight="1">
      <c r="V3880" s="69"/>
    </row>
    <row r="3881" spans="22:22" ht="16.5" customHeight="1">
      <c r="V3881" s="69"/>
    </row>
    <row r="3882" spans="22:22" ht="16.5" customHeight="1">
      <c r="V3882" s="69"/>
    </row>
    <row r="3883" spans="22:22" ht="16.5" customHeight="1">
      <c r="V3883" s="69"/>
    </row>
    <row r="3884" spans="22:22" ht="16.5" customHeight="1">
      <c r="V3884" s="69"/>
    </row>
    <row r="3885" spans="22:22" ht="16.5" customHeight="1">
      <c r="V3885" s="69"/>
    </row>
    <row r="3886" spans="22:22" ht="16.5" customHeight="1">
      <c r="V3886" s="69"/>
    </row>
    <row r="3887" spans="22:22" ht="16.5" customHeight="1">
      <c r="V3887" s="69"/>
    </row>
    <row r="3888" spans="22:22" ht="16.5" customHeight="1">
      <c r="V3888" s="69"/>
    </row>
    <row r="3889" spans="22:22" ht="16.5" customHeight="1">
      <c r="V3889" s="69"/>
    </row>
    <row r="3890" spans="22:22" ht="16.5" customHeight="1">
      <c r="V3890" s="69"/>
    </row>
    <row r="3891" spans="22:22" ht="16.5" customHeight="1">
      <c r="V3891" s="69"/>
    </row>
    <row r="3892" spans="22:22" ht="16.5" customHeight="1">
      <c r="V3892" s="69"/>
    </row>
    <row r="3893" spans="22:22" ht="16.5" customHeight="1">
      <c r="V3893" s="69"/>
    </row>
    <row r="3894" spans="22:22" ht="16.5" customHeight="1">
      <c r="V3894" s="69"/>
    </row>
    <row r="3895" spans="22:22" ht="16.5" customHeight="1">
      <c r="V3895" s="69"/>
    </row>
    <row r="3896" spans="22:22" ht="16.5" customHeight="1">
      <c r="V3896" s="69"/>
    </row>
    <row r="3897" spans="22:22" ht="16.5" customHeight="1">
      <c r="V3897" s="69"/>
    </row>
    <row r="3898" spans="22:22" ht="16.5" customHeight="1">
      <c r="V3898" s="69"/>
    </row>
    <row r="3899" spans="22:22" ht="16.5" customHeight="1">
      <c r="V3899" s="69"/>
    </row>
    <row r="3900" spans="22:22" ht="16.5" customHeight="1">
      <c r="V3900" s="69"/>
    </row>
    <row r="3901" spans="22:22" ht="16.5" customHeight="1">
      <c r="V3901" s="69"/>
    </row>
    <row r="3902" spans="22:22" ht="16.5" customHeight="1">
      <c r="V3902" s="69"/>
    </row>
    <row r="3903" spans="22:22" ht="16.5" customHeight="1">
      <c r="V3903" s="69"/>
    </row>
    <row r="3904" spans="22:22" ht="16.5" customHeight="1">
      <c r="V3904" s="69"/>
    </row>
    <row r="3905" spans="22:22" ht="16.5" customHeight="1">
      <c r="V3905" s="69"/>
    </row>
    <row r="3906" spans="22:22" ht="16.5" customHeight="1">
      <c r="V3906" s="69"/>
    </row>
    <row r="3907" spans="22:22" ht="16.5" customHeight="1">
      <c r="V3907" s="69"/>
    </row>
    <row r="3908" spans="22:22" ht="16.5" customHeight="1">
      <c r="V3908" s="69"/>
    </row>
    <row r="3909" spans="22:22" ht="16.5" customHeight="1">
      <c r="V3909" s="69"/>
    </row>
    <row r="3910" spans="22:22" ht="16.5" customHeight="1">
      <c r="V3910" s="69"/>
    </row>
    <row r="3911" spans="22:22" ht="16.5" customHeight="1">
      <c r="V3911" s="69"/>
    </row>
    <row r="3912" spans="22:22" ht="16.5" customHeight="1">
      <c r="V3912" s="69"/>
    </row>
    <row r="3913" spans="22:22" ht="16.5" customHeight="1">
      <c r="V3913" s="69"/>
    </row>
    <row r="3914" spans="22:22" ht="16.5" customHeight="1">
      <c r="V3914" s="69"/>
    </row>
    <row r="3915" spans="22:22" ht="16.5" customHeight="1">
      <c r="V3915" s="69"/>
    </row>
    <row r="3916" spans="22:22" ht="16.5" customHeight="1">
      <c r="V3916" s="69"/>
    </row>
    <row r="3917" spans="22:22" ht="16.5" customHeight="1">
      <c r="V3917" s="69"/>
    </row>
    <row r="3918" spans="22:22" ht="16.5" customHeight="1">
      <c r="V3918" s="69"/>
    </row>
    <row r="3919" spans="22:22" ht="16.5" customHeight="1">
      <c r="V3919" s="69"/>
    </row>
    <row r="3920" spans="22:22" ht="16.5" customHeight="1">
      <c r="V3920" s="69"/>
    </row>
    <row r="3921" spans="22:22" ht="16.5" customHeight="1">
      <c r="V3921" s="69"/>
    </row>
    <row r="3922" spans="22:22" ht="16.5" customHeight="1">
      <c r="V3922" s="69"/>
    </row>
    <row r="3923" spans="22:22" ht="16.5" customHeight="1">
      <c r="V3923" s="69"/>
    </row>
    <row r="3924" spans="22:22" ht="16.5" customHeight="1">
      <c r="V3924" s="69"/>
    </row>
    <row r="3925" spans="22:22" ht="16.5" customHeight="1">
      <c r="V3925" s="69"/>
    </row>
    <row r="3926" spans="22:22" ht="16.5" customHeight="1">
      <c r="V3926" s="69"/>
    </row>
    <row r="3927" spans="22:22" ht="16.5" customHeight="1">
      <c r="V3927" s="69"/>
    </row>
    <row r="3928" spans="22:22" ht="16.5" customHeight="1">
      <c r="V3928" s="69"/>
    </row>
    <row r="3929" spans="22:22" ht="16.5" customHeight="1">
      <c r="V3929" s="69"/>
    </row>
    <row r="3930" spans="22:22" ht="16.5" customHeight="1">
      <c r="V3930" s="69"/>
    </row>
    <row r="3931" spans="22:22" ht="16.5" customHeight="1">
      <c r="V3931" s="69"/>
    </row>
    <row r="3932" spans="22:22" ht="16.5" customHeight="1">
      <c r="V3932" s="69"/>
    </row>
    <row r="3933" spans="22:22" ht="16.5" customHeight="1">
      <c r="V3933" s="69"/>
    </row>
    <row r="3934" spans="22:22" ht="16.5" customHeight="1">
      <c r="V3934" s="69"/>
    </row>
    <row r="3935" spans="22:22" ht="16.5" customHeight="1">
      <c r="V3935" s="69"/>
    </row>
    <row r="3936" spans="22:22" ht="16.5" customHeight="1">
      <c r="V3936" s="69"/>
    </row>
    <row r="3937" spans="22:22" ht="16.5" customHeight="1">
      <c r="V3937" s="69"/>
    </row>
    <row r="3938" spans="22:22" ht="16.5" customHeight="1">
      <c r="V3938" s="69"/>
    </row>
    <row r="3939" spans="22:22" ht="16.5" customHeight="1">
      <c r="V3939" s="69"/>
    </row>
    <row r="3940" spans="22:22" ht="16.5" customHeight="1">
      <c r="V3940" s="69"/>
    </row>
    <row r="3941" spans="22:22" ht="16.5" customHeight="1">
      <c r="V3941" s="69"/>
    </row>
    <row r="3942" spans="22:22" ht="16.5" customHeight="1">
      <c r="V3942" s="69"/>
    </row>
    <row r="3943" spans="22:22" ht="16.5" customHeight="1">
      <c r="V3943" s="69"/>
    </row>
    <row r="3944" spans="22:22" ht="16.5" customHeight="1">
      <c r="V3944" s="69"/>
    </row>
    <row r="3945" spans="22:22" ht="16.5" customHeight="1">
      <c r="V3945" s="69"/>
    </row>
    <row r="3946" spans="22:22" ht="16.5" customHeight="1">
      <c r="V3946" s="69"/>
    </row>
    <row r="3947" spans="22:22" ht="16.5" customHeight="1">
      <c r="V3947" s="69"/>
    </row>
    <row r="3948" spans="22:22" ht="16.5" customHeight="1">
      <c r="V3948" s="69"/>
    </row>
    <row r="3949" spans="22:22" ht="16.5" customHeight="1">
      <c r="V3949" s="69"/>
    </row>
    <row r="3950" spans="22:22" ht="16.5" customHeight="1">
      <c r="V3950" s="69"/>
    </row>
    <row r="3951" spans="22:22" ht="16.5" customHeight="1">
      <c r="V3951" s="69"/>
    </row>
    <row r="3952" spans="22:22" ht="16.5" customHeight="1">
      <c r="V3952" s="69"/>
    </row>
    <row r="3953" spans="22:22" ht="16.5" customHeight="1">
      <c r="V3953" s="69"/>
    </row>
    <row r="3954" spans="22:22" ht="16.5" customHeight="1">
      <c r="V3954" s="69"/>
    </row>
    <row r="3955" spans="22:22" ht="16.5" customHeight="1">
      <c r="V3955" s="69"/>
    </row>
    <row r="3956" spans="22:22" ht="16.5" customHeight="1">
      <c r="V3956" s="69"/>
    </row>
    <row r="3957" spans="22:22" ht="16.5" customHeight="1">
      <c r="V3957" s="69"/>
    </row>
    <row r="3958" spans="22:22" ht="16.5" customHeight="1">
      <c r="V3958" s="69"/>
    </row>
    <row r="3959" spans="22:22" ht="16.5" customHeight="1">
      <c r="V3959" s="69"/>
    </row>
    <row r="3960" spans="22:22" ht="16.5" customHeight="1">
      <c r="V3960" s="69"/>
    </row>
    <row r="3961" spans="22:22" ht="16.5" customHeight="1">
      <c r="V3961" s="69"/>
    </row>
    <row r="3962" spans="22:22" ht="16.5" customHeight="1">
      <c r="V3962" s="69"/>
    </row>
    <row r="3963" spans="22:22" ht="16.5" customHeight="1">
      <c r="V3963" s="69"/>
    </row>
    <row r="3964" spans="22:22" ht="16.5" customHeight="1">
      <c r="V3964" s="69"/>
    </row>
    <row r="3965" spans="22:22" ht="16.5" customHeight="1">
      <c r="V3965" s="69"/>
    </row>
    <row r="3966" spans="22:22" ht="16.5" customHeight="1">
      <c r="V3966" s="69"/>
    </row>
    <row r="3967" spans="22:22" ht="16.5" customHeight="1">
      <c r="V3967" s="69"/>
    </row>
    <row r="3968" spans="22:22" ht="16.5" customHeight="1">
      <c r="V3968" s="69"/>
    </row>
    <row r="3969" spans="22:22" ht="16.5" customHeight="1">
      <c r="V3969" s="69"/>
    </row>
    <row r="3970" spans="22:22" ht="16.5" customHeight="1">
      <c r="V3970" s="69"/>
    </row>
    <row r="3971" spans="22:22" ht="16.5" customHeight="1">
      <c r="V3971" s="69"/>
    </row>
    <row r="3972" spans="22:22" ht="16.5" customHeight="1">
      <c r="V3972" s="69"/>
    </row>
    <row r="3973" spans="22:22" ht="16.5" customHeight="1">
      <c r="V3973" s="69"/>
    </row>
    <row r="3974" spans="22:22" ht="16.5" customHeight="1">
      <c r="V3974" s="69"/>
    </row>
    <row r="3975" spans="22:22" ht="16.5" customHeight="1">
      <c r="V3975" s="69"/>
    </row>
    <row r="3976" spans="22:22" ht="16.5" customHeight="1">
      <c r="V3976" s="69"/>
    </row>
    <row r="3977" spans="22:22" ht="16.5" customHeight="1">
      <c r="V3977" s="69"/>
    </row>
    <row r="3978" spans="22:22" ht="16.5" customHeight="1">
      <c r="V3978" s="69"/>
    </row>
    <row r="3979" spans="22:22" ht="16.5" customHeight="1">
      <c r="V3979" s="69"/>
    </row>
    <row r="3980" spans="22:22" ht="16.5" customHeight="1">
      <c r="V3980" s="69"/>
    </row>
    <row r="3981" spans="22:22" ht="16.5" customHeight="1">
      <c r="V3981" s="69"/>
    </row>
    <row r="3982" spans="22:22" ht="16.5" customHeight="1">
      <c r="V3982" s="69"/>
    </row>
    <row r="3983" spans="22:22" ht="16.5" customHeight="1">
      <c r="V3983" s="69"/>
    </row>
    <row r="3984" spans="22:22" ht="16.5" customHeight="1">
      <c r="V3984" s="69"/>
    </row>
    <row r="3985" spans="22:22" ht="16.5" customHeight="1">
      <c r="V3985" s="69"/>
    </row>
    <row r="3986" spans="22:22" ht="16.5" customHeight="1">
      <c r="V3986" s="69"/>
    </row>
    <row r="3987" spans="22:22" ht="16.5" customHeight="1">
      <c r="V3987" s="69"/>
    </row>
    <row r="3988" spans="22:22" ht="16.5" customHeight="1">
      <c r="V3988" s="69"/>
    </row>
    <row r="3989" spans="22:22" ht="16.5" customHeight="1">
      <c r="V3989" s="69"/>
    </row>
    <row r="3990" spans="22:22" ht="16.5" customHeight="1">
      <c r="V3990" s="69"/>
    </row>
    <row r="3991" spans="22:22" ht="16.5" customHeight="1">
      <c r="V3991" s="69"/>
    </row>
    <row r="3992" spans="22:22" ht="16.5" customHeight="1">
      <c r="V3992" s="69"/>
    </row>
    <row r="3993" spans="22:22" ht="16.5" customHeight="1">
      <c r="V3993" s="69"/>
    </row>
    <row r="3994" spans="22:22" ht="16.5" customHeight="1">
      <c r="V3994" s="69"/>
    </row>
    <row r="3995" spans="22:22" ht="16.5" customHeight="1">
      <c r="V3995" s="69"/>
    </row>
    <row r="3996" spans="22:22" ht="16.5" customHeight="1">
      <c r="V3996" s="69"/>
    </row>
    <row r="3997" spans="22:22" ht="16.5" customHeight="1">
      <c r="V3997" s="69"/>
    </row>
    <row r="3998" spans="22:22" ht="16.5" customHeight="1">
      <c r="V3998" s="69"/>
    </row>
    <row r="3999" spans="22:22" ht="16.5" customHeight="1">
      <c r="V3999" s="69"/>
    </row>
    <row r="4000" spans="22:22" ht="16.5" customHeight="1">
      <c r="V4000" s="69"/>
    </row>
    <row r="4001" spans="22:22" ht="16.5" customHeight="1">
      <c r="V4001" s="69"/>
    </row>
    <row r="4002" spans="22:22" ht="16.5" customHeight="1">
      <c r="V4002" s="69"/>
    </row>
    <row r="4003" spans="22:22" ht="16.5" customHeight="1">
      <c r="V4003" s="69"/>
    </row>
    <row r="4004" spans="22:22" ht="16.5" customHeight="1">
      <c r="V4004" s="69"/>
    </row>
    <row r="4005" spans="22:22" ht="16.5" customHeight="1">
      <c r="V4005" s="69"/>
    </row>
    <row r="4006" spans="22:22" ht="16.5" customHeight="1">
      <c r="V4006" s="69"/>
    </row>
    <row r="4007" spans="22:22" ht="16.5" customHeight="1">
      <c r="V4007" s="69"/>
    </row>
    <row r="4008" spans="22:22" ht="16.5" customHeight="1">
      <c r="V4008" s="69"/>
    </row>
    <row r="4009" spans="22:22" ht="16.5" customHeight="1">
      <c r="V4009" s="69"/>
    </row>
    <row r="4010" spans="22:22" ht="16.5" customHeight="1">
      <c r="V4010" s="69"/>
    </row>
    <row r="4011" spans="22:22" ht="16.5" customHeight="1">
      <c r="V4011" s="69"/>
    </row>
    <row r="4012" spans="22:22" ht="16.5" customHeight="1">
      <c r="V4012" s="69"/>
    </row>
    <row r="4013" spans="22:22" ht="16.5" customHeight="1">
      <c r="V4013" s="69"/>
    </row>
    <row r="4014" spans="22:22" ht="16.5" customHeight="1">
      <c r="V4014" s="69"/>
    </row>
    <row r="4015" spans="22:22" ht="16.5" customHeight="1">
      <c r="V4015" s="69"/>
    </row>
    <row r="4016" spans="22:22" ht="16.5" customHeight="1">
      <c r="V4016" s="69"/>
    </row>
    <row r="4017" spans="22:22" ht="16.5" customHeight="1">
      <c r="V4017" s="69"/>
    </row>
    <row r="4018" spans="22:22" ht="16.5" customHeight="1">
      <c r="V4018" s="69"/>
    </row>
    <row r="4019" spans="22:22" ht="16.5" customHeight="1">
      <c r="V4019" s="69"/>
    </row>
    <row r="4020" spans="22:22" ht="16.5" customHeight="1">
      <c r="V4020" s="69"/>
    </row>
    <row r="4021" spans="22:22" ht="16.5" customHeight="1">
      <c r="V4021" s="69"/>
    </row>
    <row r="4022" spans="22:22" ht="16.5" customHeight="1">
      <c r="V4022" s="69"/>
    </row>
    <row r="4023" spans="22:22" ht="16.5" customHeight="1">
      <c r="V4023" s="69"/>
    </row>
    <row r="4024" spans="22:22" ht="16.5" customHeight="1">
      <c r="V4024" s="69"/>
    </row>
    <row r="4025" spans="22:22" ht="16.5" customHeight="1">
      <c r="V4025" s="69"/>
    </row>
    <row r="4026" spans="22:22" ht="16.5" customHeight="1">
      <c r="V4026" s="69"/>
    </row>
    <row r="4027" spans="22:22" ht="16.5" customHeight="1">
      <c r="V4027" s="69"/>
    </row>
    <row r="4028" spans="22:22" ht="16.5" customHeight="1">
      <c r="V4028" s="69"/>
    </row>
    <row r="4029" spans="22:22" ht="16.5" customHeight="1">
      <c r="V4029" s="69"/>
    </row>
    <row r="4030" spans="22:22" ht="16.5" customHeight="1">
      <c r="V4030" s="69"/>
    </row>
    <row r="4031" spans="22:22" ht="16.5" customHeight="1">
      <c r="V4031" s="69"/>
    </row>
    <row r="4032" spans="22:22" ht="16.5" customHeight="1">
      <c r="V4032" s="69"/>
    </row>
    <row r="4033" spans="22:22" ht="16.5" customHeight="1">
      <c r="V4033" s="69"/>
    </row>
    <row r="4034" spans="22:22" ht="16.5" customHeight="1">
      <c r="V4034" s="69"/>
    </row>
    <row r="4035" spans="22:22" ht="16.5" customHeight="1">
      <c r="V4035" s="69"/>
    </row>
    <row r="4036" spans="22:22" ht="16.5" customHeight="1">
      <c r="V4036" s="69"/>
    </row>
    <row r="4037" spans="22:22" ht="16.5" customHeight="1">
      <c r="V4037" s="69"/>
    </row>
    <row r="4038" spans="22:22" ht="16.5" customHeight="1">
      <c r="V4038" s="69"/>
    </row>
    <row r="4039" spans="22:22" ht="16.5" customHeight="1">
      <c r="V4039" s="69"/>
    </row>
    <row r="4040" spans="22:22" ht="16.5" customHeight="1">
      <c r="V4040" s="69"/>
    </row>
    <row r="4041" spans="22:22" ht="16.5" customHeight="1">
      <c r="V4041" s="69"/>
    </row>
    <row r="4042" spans="22:22" ht="16.5" customHeight="1">
      <c r="V4042" s="69"/>
    </row>
    <row r="4043" spans="22:22" ht="16.5" customHeight="1">
      <c r="V4043" s="69"/>
    </row>
    <row r="4044" spans="22:22" ht="16.5" customHeight="1">
      <c r="V4044" s="69"/>
    </row>
    <row r="4045" spans="22:22" ht="16.5" customHeight="1">
      <c r="V4045" s="69"/>
    </row>
    <row r="4046" spans="22:22" ht="16.5" customHeight="1">
      <c r="V4046" s="69"/>
    </row>
    <row r="4047" spans="22:22" ht="16.5" customHeight="1">
      <c r="V4047" s="69"/>
    </row>
    <row r="4048" spans="22:22" ht="16.5" customHeight="1">
      <c r="V4048" s="69"/>
    </row>
    <row r="4049" spans="22:22" ht="16.5" customHeight="1">
      <c r="V4049" s="69"/>
    </row>
    <row r="4050" spans="22:22" ht="16.5" customHeight="1">
      <c r="V4050" s="69"/>
    </row>
    <row r="4051" spans="22:22" ht="16.5" customHeight="1">
      <c r="V4051" s="69"/>
    </row>
    <row r="4052" spans="22:22" ht="16.5" customHeight="1">
      <c r="V4052" s="69"/>
    </row>
    <row r="4053" spans="22:22" ht="16.5" customHeight="1">
      <c r="V4053" s="69"/>
    </row>
    <row r="4054" spans="22:22" ht="16.5" customHeight="1">
      <c r="V4054" s="69"/>
    </row>
    <row r="4055" spans="22:22" ht="16.5" customHeight="1">
      <c r="V4055" s="69"/>
    </row>
    <row r="4056" spans="22:22">
      <c r="V4056" s="69"/>
    </row>
    <row r="4057" spans="22:22" ht="16.5" customHeight="1">
      <c r="V4057" s="69"/>
    </row>
    <row r="4058" spans="22:22" ht="16.5" customHeight="1">
      <c r="V4058" s="69"/>
    </row>
    <row r="4059" spans="22:22" ht="16.5" customHeight="1">
      <c r="V4059" s="69"/>
    </row>
    <row r="4060" spans="22:22" ht="16.5" customHeight="1">
      <c r="V4060" s="69"/>
    </row>
    <row r="4061" spans="22:22" ht="16.5" customHeight="1">
      <c r="V4061" s="69"/>
    </row>
    <row r="4062" spans="22:22" ht="16.5" customHeight="1">
      <c r="V4062" s="69"/>
    </row>
    <row r="4063" spans="22:22" ht="16.5" customHeight="1">
      <c r="V4063" s="69"/>
    </row>
    <row r="4064" spans="22:22" ht="16.5" customHeight="1">
      <c r="V4064" s="69"/>
    </row>
    <row r="4065" spans="22:22" ht="16.5" customHeight="1">
      <c r="V4065" s="69"/>
    </row>
    <row r="4066" spans="22:22" ht="16.5" customHeight="1">
      <c r="V4066" s="69"/>
    </row>
    <row r="4067" spans="22:22" ht="16.5" customHeight="1">
      <c r="V4067" s="69"/>
    </row>
    <row r="4068" spans="22:22" ht="16.5" customHeight="1">
      <c r="V4068" s="69"/>
    </row>
    <row r="4069" spans="22:22" ht="16.5" customHeight="1">
      <c r="V4069" s="69"/>
    </row>
    <row r="4070" spans="22:22" ht="16.5" customHeight="1">
      <c r="V4070" s="69"/>
    </row>
    <row r="4071" spans="22:22" ht="16.5" customHeight="1">
      <c r="V4071" s="69"/>
    </row>
    <row r="4072" spans="22:22" ht="16.5" customHeight="1">
      <c r="V4072" s="69"/>
    </row>
    <row r="4073" spans="22:22" ht="16.5" customHeight="1">
      <c r="V4073" s="69"/>
    </row>
    <row r="4074" spans="22:22" ht="16.5" customHeight="1">
      <c r="V4074" s="69"/>
    </row>
    <row r="4075" spans="22:22" ht="16.5" customHeight="1">
      <c r="V4075" s="69"/>
    </row>
    <row r="4076" spans="22:22" ht="16.5" customHeight="1">
      <c r="V4076" s="69"/>
    </row>
    <row r="4077" spans="22:22" ht="16.5" customHeight="1">
      <c r="V4077" s="69"/>
    </row>
    <row r="4078" spans="22:22" ht="16.5" customHeight="1">
      <c r="V4078" s="69"/>
    </row>
    <row r="4079" spans="22:22" ht="16.5" customHeight="1">
      <c r="V4079" s="69"/>
    </row>
    <row r="4080" spans="22:22" ht="16.5" customHeight="1">
      <c r="V4080" s="69"/>
    </row>
    <row r="4081" spans="22:22" ht="16.5" customHeight="1">
      <c r="V4081" s="69"/>
    </row>
    <row r="4082" spans="22:22" ht="16.5" customHeight="1">
      <c r="V4082" s="69"/>
    </row>
    <row r="4083" spans="22:22" ht="16.5" customHeight="1">
      <c r="V4083" s="69"/>
    </row>
    <row r="4084" spans="22:22" ht="16.5" customHeight="1">
      <c r="V4084" s="69"/>
    </row>
    <row r="4085" spans="22:22" ht="16.5" customHeight="1">
      <c r="V4085" s="69"/>
    </row>
    <row r="4086" spans="22:22" ht="16.5" customHeight="1">
      <c r="V4086" s="69"/>
    </row>
    <row r="4087" spans="22:22" ht="16.5" customHeight="1">
      <c r="V4087" s="69"/>
    </row>
    <row r="4088" spans="22:22" ht="16.5" customHeight="1">
      <c r="V4088" s="69"/>
    </row>
    <row r="4089" spans="22:22" ht="16.5" customHeight="1">
      <c r="V4089" s="69"/>
    </row>
    <row r="4090" spans="22:22" ht="16.5" customHeight="1">
      <c r="V4090" s="69"/>
    </row>
    <row r="4091" spans="22:22" ht="16.5" customHeight="1">
      <c r="V4091" s="69"/>
    </row>
    <row r="4092" spans="22:22" ht="16.5" customHeight="1">
      <c r="V4092" s="69"/>
    </row>
    <row r="4093" spans="22:22" ht="16.5" customHeight="1">
      <c r="V4093" s="69"/>
    </row>
    <row r="4094" spans="22:22" ht="16.5" customHeight="1">
      <c r="V4094" s="69"/>
    </row>
    <row r="4095" spans="22:22" ht="16.5" customHeight="1">
      <c r="V4095" s="69"/>
    </row>
    <row r="4096" spans="22:22" ht="16.5" customHeight="1">
      <c r="V4096" s="69"/>
    </row>
    <row r="4097" spans="22:22" ht="16.5" customHeight="1">
      <c r="V4097" s="69"/>
    </row>
    <row r="4098" spans="22:22" ht="16.5" customHeight="1">
      <c r="V4098" s="69"/>
    </row>
    <row r="4099" spans="22:22" ht="16.5" customHeight="1">
      <c r="V4099" s="69"/>
    </row>
    <row r="4100" spans="22:22" ht="16.5" customHeight="1">
      <c r="V4100" s="69"/>
    </row>
    <row r="4101" spans="22:22" ht="16.5" customHeight="1">
      <c r="V4101" s="69"/>
    </row>
    <row r="4102" spans="22:22" ht="16.5" customHeight="1">
      <c r="V4102" s="69"/>
    </row>
    <row r="4103" spans="22:22" ht="16.5" customHeight="1">
      <c r="V4103" s="69"/>
    </row>
    <row r="4104" spans="22:22" ht="16.5" customHeight="1">
      <c r="V4104" s="69"/>
    </row>
    <row r="4105" spans="22:22" ht="16.5" customHeight="1">
      <c r="V4105" s="69"/>
    </row>
    <row r="4106" spans="22:22" ht="16.5" customHeight="1">
      <c r="V4106" s="69"/>
    </row>
    <row r="4107" spans="22:22" ht="16.5" customHeight="1">
      <c r="V4107" s="69"/>
    </row>
    <row r="4108" spans="22:22" ht="16.5" customHeight="1">
      <c r="V4108" s="69"/>
    </row>
    <row r="4109" spans="22:22" ht="16.5" customHeight="1">
      <c r="V4109" s="69"/>
    </row>
    <row r="4110" spans="22:22" ht="16.5" customHeight="1">
      <c r="V4110" s="69"/>
    </row>
    <row r="4111" spans="22:22" ht="16.5" customHeight="1">
      <c r="V4111" s="69"/>
    </row>
    <row r="4112" spans="22:22" ht="16.5" customHeight="1">
      <c r="V4112" s="69"/>
    </row>
    <row r="4113" spans="22:22" ht="16.5" customHeight="1">
      <c r="V4113" s="69"/>
    </row>
    <row r="4114" spans="22:22" ht="16.5" customHeight="1">
      <c r="V4114" s="69"/>
    </row>
    <row r="4115" spans="22:22" ht="16.5" customHeight="1">
      <c r="V4115" s="69"/>
    </row>
    <row r="4116" spans="22:22" ht="16.5" customHeight="1">
      <c r="V4116" s="69"/>
    </row>
    <row r="4117" spans="22:22" ht="16.5" customHeight="1">
      <c r="V4117" s="69"/>
    </row>
    <row r="4118" spans="22:22" ht="16.5" customHeight="1">
      <c r="V4118" s="69"/>
    </row>
    <row r="4119" spans="22:22" ht="16.5" customHeight="1">
      <c r="V4119" s="69"/>
    </row>
    <row r="4120" spans="22:22" ht="16.5" customHeight="1">
      <c r="V4120" s="69"/>
    </row>
    <row r="4121" spans="22:22" ht="16.5" customHeight="1">
      <c r="V4121" s="69"/>
    </row>
    <row r="4122" spans="22:22" ht="16.5" customHeight="1">
      <c r="V4122" s="69"/>
    </row>
    <row r="4123" spans="22:22" ht="16.5" customHeight="1">
      <c r="V4123" s="69"/>
    </row>
    <row r="4124" spans="22:22" ht="16.5" customHeight="1">
      <c r="V4124" s="69"/>
    </row>
    <row r="4125" spans="22:22" ht="16.5" customHeight="1">
      <c r="V4125" s="69"/>
    </row>
    <row r="4126" spans="22:22" ht="16.5" customHeight="1">
      <c r="V4126" s="69"/>
    </row>
    <row r="4127" spans="22:22" ht="16.5" customHeight="1">
      <c r="V4127" s="69"/>
    </row>
    <row r="4128" spans="22:22" ht="16.5" customHeight="1">
      <c r="V4128" s="69"/>
    </row>
    <row r="4129" spans="22:22" ht="16.5" customHeight="1">
      <c r="V4129" s="69"/>
    </row>
    <row r="4130" spans="22:22" ht="16.5" customHeight="1">
      <c r="V4130" s="69"/>
    </row>
    <row r="4131" spans="22:22" ht="16.5" customHeight="1">
      <c r="V4131" s="69"/>
    </row>
    <row r="4132" spans="22:22" ht="16.5" customHeight="1">
      <c r="V4132" s="69"/>
    </row>
    <row r="4133" spans="22:22" ht="16.5" customHeight="1">
      <c r="V4133" s="69"/>
    </row>
    <row r="4134" spans="22:22" ht="16.5" customHeight="1">
      <c r="V4134" s="69"/>
    </row>
    <row r="4135" spans="22:22" ht="16.5" customHeight="1">
      <c r="V4135" s="69"/>
    </row>
    <row r="4136" spans="22:22" ht="16.5" customHeight="1">
      <c r="V4136" s="69"/>
    </row>
    <row r="4137" spans="22:22" ht="16.5" customHeight="1">
      <c r="V4137" s="69"/>
    </row>
    <row r="4138" spans="22:22" ht="16.5" customHeight="1">
      <c r="V4138" s="69"/>
    </row>
    <row r="4139" spans="22:22" ht="16.5" customHeight="1">
      <c r="V4139" s="69"/>
    </row>
    <row r="4140" spans="22:22" ht="16.5" customHeight="1">
      <c r="V4140" s="69"/>
    </row>
    <row r="4141" spans="22:22" ht="16.5" customHeight="1">
      <c r="V4141" s="69"/>
    </row>
    <row r="4142" spans="22:22" ht="16.5" customHeight="1">
      <c r="V4142" s="69"/>
    </row>
    <row r="4143" spans="22:22" ht="16.5" customHeight="1">
      <c r="V4143" s="69"/>
    </row>
    <row r="4144" spans="22:22" ht="16.5" customHeight="1">
      <c r="V4144" s="69"/>
    </row>
    <row r="4145" spans="22:22" ht="16.5" customHeight="1">
      <c r="V4145" s="69"/>
    </row>
    <row r="4146" spans="22:22" ht="16.5" customHeight="1">
      <c r="V4146" s="69"/>
    </row>
    <row r="4147" spans="22:22" ht="16.5" customHeight="1">
      <c r="V4147" s="69"/>
    </row>
    <row r="4148" spans="22:22" ht="16.5" customHeight="1">
      <c r="V4148" s="69"/>
    </row>
    <row r="4149" spans="22:22" ht="16.5" customHeight="1">
      <c r="V4149" s="69"/>
    </row>
    <row r="4150" spans="22:22" ht="16.5" customHeight="1">
      <c r="V4150" s="69"/>
    </row>
    <row r="4151" spans="22:22" ht="16.5" customHeight="1">
      <c r="V4151" s="69"/>
    </row>
    <row r="4152" spans="22:22" ht="16.5" customHeight="1">
      <c r="V4152" s="69"/>
    </row>
    <row r="4153" spans="22:22" ht="16.5" customHeight="1">
      <c r="V4153" s="69"/>
    </row>
    <row r="4154" spans="22:22" ht="16.5" customHeight="1">
      <c r="V4154" s="69"/>
    </row>
    <row r="4155" spans="22:22" ht="16.5" customHeight="1">
      <c r="V4155" s="69"/>
    </row>
    <row r="4156" spans="22:22" ht="16.5" customHeight="1">
      <c r="V4156" s="69"/>
    </row>
    <row r="4157" spans="22:22" ht="16.5" customHeight="1">
      <c r="V4157" s="69"/>
    </row>
    <row r="4158" spans="22:22" ht="16.5" customHeight="1">
      <c r="V4158" s="69"/>
    </row>
    <row r="4159" spans="22:22" ht="16.5" customHeight="1">
      <c r="V4159" s="69"/>
    </row>
    <row r="4160" spans="22:22" ht="16.5" customHeight="1">
      <c r="V4160" s="69"/>
    </row>
    <row r="4161" spans="22:22" ht="16.5" customHeight="1">
      <c r="V4161" s="69"/>
    </row>
    <row r="4162" spans="22:22" ht="16.5" customHeight="1">
      <c r="V4162" s="69"/>
    </row>
    <row r="4163" spans="22:22" ht="16.5" customHeight="1">
      <c r="V4163" s="69"/>
    </row>
    <row r="4164" spans="22:22" ht="16.5" customHeight="1">
      <c r="V4164" s="69"/>
    </row>
    <row r="4165" spans="22:22" ht="16.5" customHeight="1">
      <c r="V4165" s="69"/>
    </row>
    <row r="4166" spans="22:22" ht="16.5" customHeight="1">
      <c r="V4166" s="69"/>
    </row>
    <row r="4167" spans="22:22" ht="16.5" customHeight="1">
      <c r="V4167" s="69"/>
    </row>
    <row r="4168" spans="22:22" ht="16.5" customHeight="1">
      <c r="V4168" s="69"/>
    </row>
    <row r="4169" spans="22:22" ht="16.5" customHeight="1">
      <c r="V4169" s="69"/>
    </row>
    <row r="4170" spans="22:22" ht="16.5" customHeight="1">
      <c r="V4170" s="69"/>
    </row>
    <row r="4171" spans="22:22" ht="16.5" customHeight="1">
      <c r="V4171" s="69"/>
    </row>
    <row r="4172" spans="22:22" ht="16.5" customHeight="1">
      <c r="V4172" s="69"/>
    </row>
    <row r="4173" spans="22:22" ht="16.5" customHeight="1">
      <c r="V4173" s="69"/>
    </row>
    <row r="4174" spans="22:22" ht="16.5" customHeight="1">
      <c r="V4174" s="69"/>
    </row>
    <row r="4175" spans="22:22" ht="16.5" customHeight="1">
      <c r="V4175" s="69"/>
    </row>
    <row r="4176" spans="22:22" ht="16.5" customHeight="1">
      <c r="V4176" s="69"/>
    </row>
    <row r="4177" spans="22:22" ht="16.5" customHeight="1">
      <c r="V4177" s="69"/>
    </row>
    <row r="4178" spans="22:22" ht="16.5" customHeight="1">
      <c r="V4178" s="69"/>
    </row>
    <row r="4179" spans="22:22" ht="16.5" customHeight="1">
      <c r="V4179" s="69"/>
    </row>
    <row r="4180" spans="22:22" ht="16.5" customHeight="1">
      <c r="V4180" s="69"/>
    </row>
    <row r="4181" spans="22:22" ht="16.5" customHeight="1">
      <c r="V4181" s="69"/>
    </row>
    <row r="4182" spans="22:22" ht="16.5" customHeight="1">
      <c r="V4182" s="69"/>
    </row>
    <row r="4183" spans="22:22" ht="16.5" customHeight="1">
      <c r="V4183" s="69"/>
    </row>
    <row r="4184" spans="22:22" ht="16.5" customHeight="1">
      <c r="V4184" s="69"/>
    </row>
    <row r="4185" spans="22:22" ht="16.5" customHeight="1">
      <c r="V4185" s="69"/>
    </row>
    <row r="4186" spans="22:22" ht="16.5" customHeight="1">
      <c r="V4186" s="69"/>
    </row>
    <row r="4187" spans="22:22" ht="16.5" customHeight="1">
      <c r="V4187" s="69"/>
    </row>
    <row r="4188" spans="22:22" ht="16.5" customHeight="1">
      <c r="V4188" s="69"/>
    </row>
    <row r="4189" spans="22:22" ht="16.5" customHeight="1">
      <c r="V4189" s="69"/>
    </row>
    <row r="4190" spans="22:22" ht="16.5" customHeight="1">
      <c r="V4190" s="69"/>
    </row>
    <row r="4191" spans="22:22" ht="16.5" customHeight="1">
      <c r="V4191" s="69"/>
    </row>
    <row r="4192" spans="22:22" ht="16.5" customHeight="1">
      <c r="V4192" s="69"/>
    </row>
    <row r="4193" spans="22:22" ht="16.5" customHeight="1">
      <c r="V4193" s="69"/>
    </row>
    <row r="4194" spans="22:22" ht="16.5" customHeight="1">
      <c r="V4194" s="69"/>
    </row>
    <row r="4195" spans="22:22" ht="16.5" customHeight="1">
      <c r="V4195" s="69"/>
    </row>
    <row r="4196" spans="22:22" ht="16.5" customHeight="1">
      <c r="V4196" s="69"/>
    </row>
    <row r="4197" spans="22:22" ht="16.5" customHeight="1">
      <c r="V4197" s="69"/>
    </row>
    <row r="4198" spans="22:22" ht="16.5" customHeight="1">
      <c r="V4198" s="69"/>
    </row>
    <row r="4199" spans="22:22" ht="16.5" customHeight="1">
      <c r="V4199" s="69"/>
    </row>
    <row r="4200" spans="22:22" ht="16.5" customHeight="1">
      <c r="V4200" s="69"/>
    </row>
    <row r="4201" spans="22:22" ht="16.5" customHeight="1">
      <c r="V4201" s="69"/>
    </row>
    <row r="4202" spans="22:22" ht="16.5" customHeight="1">
      <c r="V4202" s="69"/>
    </row>
    <row r="4203" spans="22:22" ht="16.5" customHeight="1">
      <c r="V4203" s="69"/>
    </row>
    <row r="4204" spans="22:22" ht="16.5" customHeight="1">
      <c r="V4204" s="69"/>
    </row>
    <row r="4205" spans="22:22" ht="16.5" customHeight="1">
      <c r="V4205" s="69"/>
    </row>
    <row r="4206" spans="22:22" ht="16.5" customHeight="1">
      <c r="V4206" s="69"/>
    </row>
    <row r="4207" spans="22:22" ht="16.5" customHeight="1">
      <c r="V4207" s="69"/>
    </row>
    <row r="4208" spans="22:22" ht="16.5" customHeight="1">
      <c r="V4208" s="69"/>
    </row>
    <row r="4209" spans="22:22" ht="16.5" customHeight="1">
      <c r="V4209" s="69"/>
    </row>
    <row r="4210" spans="22:22" ht="16.5" customHeight="1">
      <c r="V4210" s="69"/>
    </row>
    <row r="4211" spans="22:22" ht="16.5" customHeight="1">
      <c r="V4211" s="69"/>
    </row>
    <row r="4212" spans="22:22" ht="16.5" customHeight="1">
      <c r="V4212" s="69"/>
    </row>
    <row r="4213" spans="22:22" ht="16.5" customHeight="1">
      <c r="V4213" s="69"/>
    </row>
    <row r="4214" spans="22:22" ht="16.5" customHeight="1">
      <c r="V4214" s="69"/>
    </row>
    <row r="4215" spans="22:22" ht="16.5" customHeight="1">
      <c r="V4215" s="69"/>
    </row>
    <row r="4216" spans="22:22" ht="16.5" customHeight="1">
      <c r="V4216" s="69"/>
    </row>
    <row r="4217" spans="22:22" ht="16.5" customHeight="1">
      <c r="V4217" s="69"/>
    </row>
    <row r="4218" spans="22:22" ht="16.5" customHeight="1">
      <c r="V4218" s="69"/>
    </row>
    <row r="4219" spans="22:22" ht="16.5" customHeight="1">
      <c r="V4219" s="69"/>
    </row>
    <row r="4220" spans="22:22" ht="16.5" customHeight="1">
      <c r="V4220" s="69"/>
    </row>
    <row r="4221" spans="22:22" ht="16.5" customHeight="1">
      <c r="V4221" s="69"/>
    </row>
    <row r="4222" spans="22:22" ht="16.5" customHeight="1">
      <c r="V4222" s="69"/>
    </row>
    <row r="4223" spans="22:22" ht="16.5" customHeight="1">
      <c r="V4223" s="69"/>
    </row>
    <row r="4224" spans="22:22" ht="16.5" customHeight="1">
      <c r="V4224" s="69"/>
    </row>
    <row r="4225" spans="22:22" ht="16.5" customHeight="1">
      <c r="V4225" s="69"/>
    </row>
    <row r="4226" spans="22:22" ht="16.5" customHeight="1">
      <c r="V4226" s="69"/>
    </row>
    <row r="4227" spans="22:22" ht="16.5" customHeight="1">
      <c r="V4227" s="69"/>
    </row>
    <row r="4228" spans="22:22" ht="16.5" customHeight="1">
      <c r="V4228" s="69"/>
    </row>
    <row r="4229" spans="22:22" ht="16.5" customHeight="1">
      <c r="V4229" s="69"/>
    </row>
    <row r="4230" spans="22:22" ht="16.5" customHeight="1">
      <c r="V4230" s="69"/>
    </row>
    <row r="4231" spans="22:22" ht="16.5" customHeight="1">
      <c r="V4231" s="69"/>
    </row>
    <row r="4232" spans="22:22" ht="16.5" customHeight="1">
      <c r="V4232" s="69"/>
    </row>
    <row r="4233" spans="22:22" ht="16.5" customHeight="1">
      <c r="V4233" s="69"/>
    </row>
    <row r="4234" spans="22:22" ht="16.5" customHeight="1">
      <c r="V4234" s="69"/>
    </row>
    <row r="4235" spans="22:22" ht="16.5" customHeight="1">
      <c r="V4235" s="69"/>
    </row>
    <row r="4236" spans="22:22" ht="16.5" customHeight="1">
      <c r="V4236" s="69"/>
    </row>
    <row r="4237" spans="22:22" ht="16.5" customHeight="1">
      <c r="V4237" s="69"/>
    </row>
    <row r="4238" spans="22:22" ht="16.5" customHeight="1">
      <c r="V4238" s="69"/>
    </row>
    <row r="4239" spans="22:22" ht="16.5" customHeight="1">
      <c r="V4239" s="69"/>
    </row>
    <row r="4240" spans="22:22" ht="16.5" customHeight="1">
      <c r="V4240" s="69"/>
    </row>
    <row r="4241" spans="22:22" ht="16.5" customHeight="1">
      <c r="V4241" s="69"/>
    </row>
    <row r="4242" spans="22:22" ht="16.5" customHeight="1">
      <c r="V4242" s="69"/>
    </row>
    <row r="4243" spans="22:22" ht="16.5" customHeight="1">
      <c r="V4243" s="69"/>
    </row>
    <row r="4244" spans="22:22" ht="16.5" customHeight="1">
      <c r="V4244" s="69"/>
    </row>
    <row r="4245" spans="22:22" ht="16.5" customHeight="1">
      <c r="V4245" s="69"/>
    </row>
    <row r="4246" spans="22:22" ht="16.5" customHeight="1">
      <c r="V4246" s="69"/>
    </row>
    <row r="4247" spans="22:22" ht="16.5" customHeight="1">
      <c r="V4247" s="69"/>
    </row>
    <row r="4248" spans="22:22" ht="16.5" customHeight="1">
      <c r="V4248" s="69"/>
    </row>
    <row r="4249" spans="22:22" ht="16.5" customHeight="1">
      <c r="V4249" s="69"/>
    </row>
    <row r="4250" spans="22:22" ht="16.5" customHeight="1">
      <c r="V4250" s="69"/>
    </row>
    <row r="4251" spans="22:22" ht="16.5" customHeight="1">
      <c r="V4251" s="69"/>
    </row>
    <row r="4252" spans="22:22" ht="16.5" customHeight="1">
      <c r="V4252" s="69"/>
    </row>
    <row r="4253" spans="22:22" ht="16.5" customHeight="1">
      <c r="V4253" s="69"/>
    </row>
    <row r="4254" spans="22:22" ht="16.5" customHeight="1">
      <c r="V4254" s="69"/>
    </row>
    <row r="4255" spans="22:22" ht="16.5" customHeight="1">
      <c r="V4255" s="69"/>
    </row>
    <row r="4256" spans="22:22" ht="16.5" customHeight="1">
      <c r="V4256" s="69"/>
    </row>
    <row r="4257" spans="22:22" ht="16.5" customHeight="1">
      <c r="V4257" s="69"/>
    </row>
    <row r="4258" spans="22:22" ht="16.5" customHeight="1">
      <c r="V4258" s="69"/>
    </row>
    <row r="4259" spans="22:22" ht="16.5" customHeight="1">
      <c r="V4259" s="69"/>
    </row>
    <row r="4260" spans="22:22" ht="16.5" customHeight="1">
      <c r="V4260" s="69"/>
    </row>
    <row r="4261" spans="22:22" ht="16.5" customHeight="1">
      <c r="V4261" s="69"/>
    </row>
    <row r="4262" spans="22:22" ht="16.5" customHeight="1">
      <c r="V4262" s="69"/>
    </row>
    <row r="4263" spans="22:22" ht="16.5" customHeight="1">
      <c r="V4263" s="69"/>
    </row>
    <row r="4264" spans="22:22" ht="16.5" customHeight="1">
      <c r="V4264" s="69"/>
    </row>
    <row r="4265" spans="22:22" ht="16.5" customHeight="1">
      <c r="V4265" s="69"/>
    </row>
    <row r="4266" spans="22:22" ht="16.5" customHeight="1">
      <c r="V4266" s="69"/>
    </row>
    <row r="4267" spans="22:22" ht="16.5" customHeight="1">
      <c r="V4267" s="69"/>
    </row>
    <row r="4268" spans="22:22" ht="16.5" customHeight="1">
      <c r="V4268" s="69"/>
    </row>
    <row r="4269" spans="22:22" ht="16.5" customHeight="1">
      <c r="V4269" s="69"/>
    </row>
    <row r="4270" spans="22:22" ht="16.5" customHeight="1">
      <c r="V4270" s="69"/>
    </row>
    <row r="4271" spans="22:22" ht="16.5" customHeight="1">
      <c r="V4271" s="69"/>
    </row>
    <row r="4272" spans="22:22" ht="16.5" customHeight="1">
      <c r="V4272" s="69"/>
    </row>
    <row r="4273" spans="22:22" ht="16.5" customHeight="1">
      <c r="V4273" s="69"/>
    </row>
    <row r="4274" spans="22:22" ht="16.5" customHeight="1">
      <c r="V4274" s="69"/>
    </row>
    <row r="4275" spans="22:22" ht="16.5" customHeight="1">
      <c r="V4275" s="69"/>
    </row>
    <row r="4276" spans="22:22" ht="16.5" customHeight="1">
      <c r="V4276" s="69"/>
    </row>
    <row r="4277" spans="22:22" ht="16.5" customHeight="1">
      <c r="V4277" s="69"/>
    </row>
    <row r="4278" spans="22:22" ht="16.5" customHeight="1">
      <c r="V4278" s="69"/>
    </row>
    <row r="4279" spans="22:22" ht="16.5" customHeight="1">
      <c r="V4279" s="69"/>
    </row>
    <row r="4280" spans="22:22" ht="16.5" customHeight="1">
      <c r="V4280" s="69"/>
    </row>
    <row r="4281" spans="22:22" ht="16.5" customHeight="1">
      <c r="V4281" s="69"/>
    </row>
    <row r="4282" spans="22:22" ht="16.5" customHeight="1">
      <c r="V4282" s="69"/>
    </row>
    <row r="4283" spans="22:22" ht="16.5" customHeight="1">
      <c r="V4283" s="69"/>
    </row>
    <row r="4284" spans="22:22" ht="16.5" customHeight="1">
      <c r="V4284" s="69"/>
    </row>
    <row r="4285" spans="22:22" ht="16.5" customHeight="1">
      <c r="V4285" s="69"/>
    </row>
    <row r="4286" spans="22:22" ht="16.5" customHeight="1">
      <c r="V4286" s="69"/>
    </row>
    <row r="4287" spans="22:22" ht="16.5" customHeight="1">
      <c r="V4287" s="69"/>
    </row>
    <row r="4288" spans="22:22" ht="16.5" customHeight="1">
      <c r="V4288" s="69"/>
    </row>
    <row r="4289" spans="22:22" ht="16.5" customHeight="1">
      <c r="V4289" s="69"/>
    </row>
    <row r="4290" spans="22:22" ht="16.5" customHeight="1">
      <c r="V4290" s="69"/>
    </row>
    <row r="4291" spans="22:22" ht="16.5" customHeight="1">
      <c r="V4291" s="69"/>
    </row>
    <row r="4292" spans="22:22" ht="16.5" customHeight="1">
      <c r="V4292" s="69"/>
    </row>
    <row r="4293" spans="22:22" ht="16.5" customHeight="1">
      <c r="V4293" s="69"/>
    </row>
    <row r="4294" spans="22:22" ht="16.5" customHeight="1">
      <c r="V4294" s="69"/>
    </row>
    <row r="4295" spans="22:22" ht="16.5" customHeight="1">
      <c r="V4295" s="69"/>
    </row>
    <row r="4296" spans="22:22" ht="16.5" customHeight="1">
      <c r="V4296" s="69"/>
    </row>
    <row r="4297" spans="22:22" ht="16.5" customHeight="1">
      <c r="V4297" s="69"/>
    </row>
    <row r="4298" spans="22:22" ht="16.5" customHeight="1">
      <c r="V4298" s="69"/>
    </row>
    <row r="4299" spans="22:22" ht="16.5" customHeight="1">
      <c r="V4299" s="69"/>
    </row>
    <row r="4300" spans="22:22" ht="16.5" customHeight="1">
      <c r="V4300" s="69"/>
    </row>
    <row r="4301" spans="22:22" ht="16.5" customHeight="1">
      <c r="V4301" s="69"/>
    </row>
    <row r="4302" spans="22:22" ht="16.5" customHeight="1">
      <c r="V4302" s="69"/>
    </row>
    <row r="4303" spans="22:22" ht="16.5" customHeight="1">
      <c r="V4303" s="69"/>
    </row>
    <row r="4304" spans="22:22" ht="16.5" customHeight="1">
      <c r="V4304" s="69"/>
    </row>
    <row r="4305" spans="22:22" ht="16.5" customHeight="1">
      <c r="V4305" s="69"/>
    </row>
    <row r="4306" spans="22:22" ht="16.5" customHeight="1">
      <c r="V4306" s="69"/>
    </row>
    <row r="4307" spans="22:22" ht="16.5" customHeight="1">
      <c r="V4307" s="69"/>
    </row>
    <row r="4308" spans="22:22" ht="16.5" customHeight="1">
      <c r="V4308" s="69"/>
    </row>
    <row r="4309" spans="22:22" ht="16.5" customHeight="1">
      <c r="V4309" s="69"/>
    </row>
    <row r="4310" spans="22:22" ht="16.5" customHeight="1">
      <c r="V4310" s="69"/>
    </row>
    <row r="4311" spans="22:22" ht="16.5" customHeight="1">
      <c r="V4311" s="69"/>
    </row>
    <row r="4312" spans="22:22" ht="16.5" customHeight="1">
      <c r="V4312" s="69"/>
    </row>
    <row r="4313" spans="22:22" ht="16.5" customHeight="1">
      <c r="V4313" s="69"/>
    </row>
    <row r="4314" spans="22:22" ht="16.5" customHeight="1">
      <c r="V4314" s="69"/>
    </row>
    <row r="4315" spans="22:22" ht="16.5" customHeight="1">
      <c r="V4315" s="69"/>
    </row>
    <row r="4316" spans="22:22" ht="16.5" customHeight="1">
      <c r="V4316" s="69"/>
    </row>
    <row r="4317" spans="22:22" ht="16.5" customHeight="1">
      <c r="V4317" s="69"/>
    </row>
    <row r="4318" spans="22:22" ht="16.5" customHeight="1">
      <c r="V4318" s="69"/>
    </row>
    <row r="4319" spans="22:22" ht="16.5" customHeight="1">
      <c r="V4319" s="69"/>
    </row>
    <row r="4320" spans="22:22" ht="16.5" customHeight="1">
      <c r="V4320" s="69"/>
    </row>
    <row r="4321" spans="22:22" ht="16.5" customHeight="1">
      <c r="V4321" s="69"/>
    </row>
    <row r="4322" spans="22:22" ht="16.5" customHeight="1">
      <c r="V4322" s="69"/>
    </row>
    <row r="4323" spans="22:22" ht="16.5" customHeight="1">
      <c r="V4323" s="69"/>
    </row>
    <row r="4324" spans="22:22" ht="16.5" customHeight="1">
      <c r="V4324" s="69"/>
    </row>
    <row r="4325" spans="22:22" ht="16.5" customHeight="1">
      <c r="V4325" s="69"/>
    </row>
    <row r="4326" spans="22:22" ht="16.5" customHeight="1">
      <c r="V4326" s="69"/>
    </row>
    <row r="4327" spans="22:22" ht="16.5" customHeight="1">
      <c r="V4327" s="69"/>
    </row>
    <row r="4328" spans="22:22" ht="16.5" customHeight="1">
      <c r="V4328" s="69"/>
    </row>
    <row r="4329" spans="22:22" ht="16.5" customHeight="1">
      <c r="V4329" s="69"/>
    </row>
    <row r="4330" spans="22:22" ht="16.5" customHeight="1">
      <c r="V4330" s="69"/>
    </row>
    <row r="4331" spans="22:22" ht="16.5" customHeight="1">
      <c r="V4331" s="69"/>
    </row>
    <row r="4332" spans="22:22" ht="16.5" customHeight="1">
      <c r="V4332" s="69"/>
    </row>
    <row r="4333" spans="22:22" ht="16.5" customHeight="1">
      <c r="V4333" s="69"/>
    </row>
    <row r="4334" spans="22:22" ht="16.5" customHeight="1">
      <c r="V4334" s="69"/>
    </row>
    <row r="4335" spans="22:22" ht="16.5" customHeight="1">
      <c r="V4335" s="69"/>
    </row>
    <row r="4336" spans="22:22" ht="16.5" customHeight="1">
      <c r="V4336" s="69"/>
    </row>
    <row r="4337" spans="22:22" ht="16.5" customHeight="1">
      <c r="V4337" s="69"/>
    </row>
    <row r="4338" spans="22:22" ht="16.5" customHeight="1">
      <c r="V4338" s="69"/>
    </row>
    <row r="4339" spans="22:22" ht="16.5" customHeight="1">
      <c r="V4339" s="69"/>
    </row>
    <row r="4340" spans="22:22" ht="16.5" customHeight="1">
      <c r="V4340" s="69"/>
    </row>
    <row r="4341" spans="22:22" ht="16.5" customHeight="1">
      <c r="V4341" s="69"/>
    </row>
    <row r="4342" spans="22:22" ht="16.5" customHeight="1">
      <c r="V4342" s="69"/>
    </row>
    <row r="4343" spans="22:22" ht="16.5" customHeight="1">
      <c r="V4343" s="69"/>
    </row>
    <row r="4344" spans="22:22" ht="16.5" customHeight="1">
      <c r="V4344" s="69"/>
    </row>
    <row r="4345" spans="22:22" ht="16.5" customHeight="1">
      <c r="V4345" s="69"/>
    </row>
    <row r="4346" spans="22:22" ht="16.5" customHeight="1">
      <c r="V4346" s="69"/>
    </row>
    <row r="4347" spans="22:22" ht="16.5" customHeight="1">
      <c r="V4347" s="69"/>
    </row>
    <row r="4348" spans="22:22" ht="16.5" customHeight="1">
      <c r="V4348" s="69"/>
    </row>
    <row r="4349" spans="22:22" ht="16.5" customHeight="1">
      <c r="V4349" s="69"/>
    </row>
    <row r="4350" spans="22:22" ht="16.5" customHeight="1">
      <c r="V4350" s="69"/>
    </row>
    <row r="4351" spans="22:22" ht="16.5" customHeight="1">
      <c r="V4351" s="69"/>
    </row>
    <row r="4352" spans="22:22" ht="16.5" customHeight="1">
      <c r="V4352" s="69"/>
    </row>
    <row r="4353" spans="22:22" ht="16.5" customHeight="1">
      <c r="V4353" s="69"/>
    </row>
    <row r="4354" spans="22:22" ht="16.5" customHeight="1">
      <c r="V4354" s="69"/>
    </row>
    <row r="4355" spans="22:22" ht="16.5" customHeight="1">
      <c r="V4355" s="69"/>
    </row>
    <row r="4356" spans="22:22" ht="16.5" customHeight="1">
      <c r="V4356" s="69"/>
    </row>
    <row r="4357" spans="22:22" ht="16.5" customHeight="1">
      <c r="V4357" s="69"/>
    </row>
    <row r="4358" spans="22:22" ht="16.5" customHeight="1">
      <c r="V4358" s="69"/>
    </row>
    <row r="4359" spans="22:22" ht="16.5" customHeight="1">
      <c r="V4359" s="69"/>
    </row>
    <row r="4360" spans="22:22" ht="16.5" customHeight="1">
      <c r="V4360" s="69"/>
    </row>
    <row r="4361" spans="22:22" ht="16.5" customHeight="1">
      <c r="V4361" s="69"/>
    </row>
    <row r="4362" spans="22:22" ht="16.5" customHeight="1">
      <c r="V4362" s="69"/>
    </row>
    <row r="4363" spans="22:22" ht="16.5" customHeight="1">
      <c r="V4363" s="69"/>
    </row>
    <row r="4364" spans="22:22" ht="16.5" customHeight="1">
      <c r="V4364" s="69"/>
    </row>
    <row r="4365" spans="22:22" ht="16.5" customHeight="1">
      <c r="V4365" s="69"/>
    </row>
    <row r="4366" spans="22:22" ht="16.5" customHeight="1">
      <c r="V4366" s="69"/>
    </row>
    <row r="4367" spans="22:22" ht="16.5" customHeight="1">
      <c r="V4367" s="69"/>
    </row>
    <row r="4368" spans="22:22" ht="16.5" customHeight="1">
      <c r="V4368" s="69"/>
    </row>
    <row r="4369" spans="22:22" ht="16.5" customHeight="1">
      <c r="V4369" s="69"/>
    </row>
    <row r="4370" spans="22:22" ht="16.5" customHeight="1">
      <c r="V4370" s="69"/>
    </row>
    <row r="4371" spans="22:22" ht="16.5" customHeight="1">
      <c r="V4371" s="69"/>
    </row>
    <row r="4372" spans="22:22" ht="16.5" customHeight="1">
      <c r="V4372" s="69"/>
    </row>
    <row r="4373" spans="22:22" ht="16.5" customHeight="1">
      <c r="V4373" s="69"/>
    </row>
    <row r="4374" spans="22:22" ht="16.5" customHeight="1">
      <c r="V4374" s="69"/>
    </row>
    <row r="4375" spans="22:22" ht="16.5" customHeight="1">
      <c r="V4375" s="69"/>
    </row>
    <row r="4376" spans="22:22" ht="16.5" customHeight="1">
      <c r="V4376" s="69"/>
    </row>
    <row r="4377" spans="22:22" ht="16.5" customHeight="1">
      <c r="V4377" s="69"/>
    </row>
    <row r="4378" spans="22:22" ht="16.5" customHeight="1">
      <c r="V4378" s="69"/>
    </row>
    <row r="4379" spans="22:22" ht="16.5" customHeight="1">
      <c r="V4379" s="69"/>
    </row>
    <row r="4380" spans="22:22" ht="16.5" customHeight="1">
      <c r="V4380" s="69"/>
    </row>
    <row r="4381" spans="22:22" ht="16.5" customHeight="1">
      <c r="V4381" s="69"/>
    </row>
    <row r="4382" spans="22:22" ht="16.5" customHeight="1">
      <c r="V4382" s="69"/>
    </row>
    <row r="4383" spans="22:22" ht="16.5" customHeight="1">
      <c r="V4383" s="69"/>
    </row>
    <row r="4384" spans="22:22" ht="16.5" customHeight="1">
      <c r="V4384" s="69"/>
    </row>
    <row r="4385" spans="22:22" ht="16.5" customHeight="1">
      <c r="V4385" s="69"/>
    </row>
    <row r="4386" spans="22:22" ht="16.5" customHeight="1">
      <c r="V4386" s="69"/>
    </row>
    <row r="4387" spans="22:22" ht="16.5" customHeight="1">
      <c r="V4387" s="69"/>
    </row>
    <row r="4388" spans="22:22" ht="16.5" customHeight="1">
      <c r="V4388" s="69"/>
    </row>
    <row r="4389" spans="22:22" ht="16.5" customHeight="1">
      <c r="V4389" s="69"/>
    </row>
    <row r="4390" spans="22:22" ht="16.5" customHeight="1">
      <c r="V4390" s="69"/>
    </row>
    <row r="4391" spans="22:22" ht="16.5" customHeight="1">
      <c r="V4391" s="69"/>
    </row>
    <row r="4392" spans="22:22" ht="16.5" customHeight="1">
      <c r="V4392" s="69"/>
    </row>
    <row r="4393" spans="22:22" ht="16.5" customHeight="1">
      <c r="V4393" s="69"/>
    </row>
    <row r="4394" spans="22:22" ht="16.5" customHeight="1">
      <c r="V4394" s="69"/>
    </row>
    <row r="4395" spans="22:22" ht="16.5" customHeight="1">
      <c r="V4395" s="69"/>
    </row>
    <row r="4396" spans="22:22" ht="16.5" customHeight="1">
      <c r="V4396" s="69"/>
    </row>
    <row r="4397" spans="22:22" ht="16.5" customHeight="1">
      <c r="V4397" s="69"/>
    </row>
    <row r="4398" spans="22:22" ht="16.5" customHeight="1">
      <c r="V4398" s="69"/>
    </row>
    <row r="4399" spans="22:22" ht="16.5" customHeight="1">
      <c r="V4399" s="69"/>
    </row>
    <row r="4400" spans="22:22" ht="16.5" customHeight="1">
      <c r="V4400" s="69"/>
    </row>
    <row r="4401" spans="22:22" ht="16.5" customHeight="1">
      <c r="V4401" s="69"/>
    </row>
    <row r="4402" spans="22:22" ht="16.5" customHeight="1">
      <c r="V4402" s="69"/>
    </row>
    <row r="4403" spans="22:22" ht="16.5" customHeight="1">
      <c r="V4403" s="69"/>
    </row>
    <row r="4404" spans="22:22" ht="16.5" customHeight="1">
      <c r="V4404" s="69"/>
    </row>
    <row r="4405" spans="22:22" ht="16.5" customHeight="1">
      <c r="V4405" s="69"/>
    </row>
    <row r="4406" spans="22:22" ht="16.5" customHeight="1">
      <c r="V4406" s="69"/>
    </row>
    <row r="4407" spans="22:22" ht="16.5" customHeight="1">
      <c r="V4407" s="69"/>
    </row>
    <row r="4408" spans="22:22" ht="16.5" customHeight="1">
      <c r="V4408" s="69"/>
    </row>
    <row r="4409" spans="22:22" ht="16.5" customHeight="1">
      <c r="V4409" s="69"/>
    </row>
    <row r="4410" spans="22:22" ht="16.5" customHeight="1">
      <c r="V4410" s="69"/>
    </row>
    <row r="4411" spans="22:22" ht="16.5" customHeight="1">
      <c r="V4411" s="69"/>
    </row>
    <row r="4412" spans="22:22" ht="16.5" customHeight="1">
      <c r="V4412" s="69"/>
    </row>
    <row r="4413" spans="22:22" ht="16.5" customHeight="1">
      <c r="V4413" s="69"/>
    </row>
    <row r="4414" spans="22:22" ht="16.5" customHeight="1">
      <c r="V4414" s="69"/>
    </row>
    <row r="4415" spans="22:22" ht="16.5" customHeight="1">
      <c r="V4415" s="69"/>
    </row>
    <row r="4416" spans="22:22" ht="16.5" customHeight="1">
      <c r="V4416" s="69"/>
    </row>
    <row r="4417" spans="22:22" ht="16.5" customHeight="1">
      <c r="V4417" s="69"/>
    </row>
    <row r="4418" spans="22:22" ht="16.5" customHeight="1">
      <c r="V4418" s="69"/>
    </row>
    <row r="4419" spans="22:22" ht="16.5" customHeight="1">
      <c r="V4419" s="69"/>
    </row>
    <row r="4420" spans="22:22" ht="16.5" customHeight="1">
      <c r="V4420" s="69"/>
    </row>
    <row r="4421" spans="22:22" ht="16.5" customHeight="1">
      <c r="V4421" s="69"/>
    </row>
    <row r="4422" spans="22:22" ht="16.5" customHeight="1">
      <c r="V4422" s="69"/>
    </row>
    <row r="4423" spans="22:22" ht="16.5" customHeight="1">
      <c r="V4423" s="69"/>
    </row>
    <row r="4424" spans="22:22" ht="16.5" customHeight="1">
      <c r="V4424" s="69"/>
    </row>
    <row r="4425" spans="22:22" ht="16.5" customHeight="1">
      <c r="V4425" s="69"/>
    </row>
    <row r="4426" spans="22:22" ht="16.5" customHeight="1">
      <c r="V4426" s="69"/>
    </row>
    <row r="4427" spans="22:22" ht="16.5" customHeight="1">
      <c r="V4427" s="69"/>
    </row>
    <row r="4428" spans="22:22" ht="16.5" customHeight="1">
      <c r="V4428" s="69"/>
    </row>
    <row r="4429" spans="22:22" ht="16.5" customHeight="1">
      <c r="V4429" s="69"/>
    </row>
    <row r="4430" spans="22:22" ht="16.5" customHeight="1">
      <c r="V4430" s="69"/>
    </row>
    <row r="4431" spans="22:22" ht="16.5" customHeight="1">
      <c r="V4431" s="69"/>
    </row>
    <row r="4432" spans="22:22" ht="16.5" customHeight="1">
      <c r="V4432" s="69"/>
    </row>
    <row r="4433" spans="22:22" ht="16.5" customHeight="1">
      <c r="V4433" s="69"/>
    </row>
    <row r="4434" spans="22:22" ht="16.5" customHeight="1">
      <c r="V4434" s="69"/>
    </row>
    <row r="4435" spans="22:22" ht="16.5" customHeight="1">
      <c r="V4435" s="69"/>
    </row>
    <row r="4436" spans="22:22" ht="16.5" customHeight="1">
      <c r="V4436" s="69"/>
    </row>
    <row r="4437" spans="22:22" ht="16.5" customHeight="1">
      <c r="V4437" s="69"/>
    </row>
    <row r="4438" spans="22:22" ht="16.5" customHeight="1">
      <c r="V4438" s="69"/>
    </row>
    <row r="4439" spans="22:22" ht="16.5" customHeight="1">
      <c r="V4439" s="69"/>
    </row>
    <row r="4440" spans="22:22" ht="16.5" customHeight="1">
      <c r="V4440" s="69"/>
    </row>
    <row r="4441" spans="22:22" ht="16.5" customHeight="1">
      <c r="V4441" s="69"/>
    </row>
    <row r="4442" spans="22:22" ht="16.5" customHeight="1">
      <c r="V4442" s="69"/>
    </row>
    <row r="4443" spans="22:22" ht="16.5" customHeight="1">
      <c r="V4443" s="69"/>
    </row>
    <row r="4444" spans="22:22" ht="16.5" customHeight="1">
      <c r="V4444" s="69"/>
    </row>
    <row r="4445" spans="22:22" ht="16.5" customHeight="1">
      <c r="V4445" s="69"/>
    </row>
    <row r="4446" spans="22:22" ht="16.5" customHeight="1">
      <c r="V4446" s="69"/>
    </row>
    <row r="4447" spans="22:22" ht="16.5" customHeight="1">
      <c r="V4447" s="69"/>
    </row>
    <row r="4448" spans="22:22" ht="16.5" customHeight="1">
      <c r="V4448" s="69"/>
    </row>
    <row r="4449" spans="22:22" ht="16.5" customHeight="1">
      <c r="V4449" s="69"/>
    </row>
    <row r="4450" spans="22:22" ht="16.5" customHeight="1">
      <c r="V4450" s="69"/>
    </row>
    <row r="4451" spans="22:22" ht="16.5" customHeight="1">
      <c r="V4451" s="69"/>
    </row>
    <row r="4452" spans="22:22" ht="16.5" customHeight="1">
      <c r="V4452" s="69"/>
    </row>
    <row r="4453" spans="22:22" ht="16.5" customHeight="1">
      <c r="V4453" s="69"/>
    </row>
    <row r="4454" spans="22:22" ht="16.5" customHeight="1">
      <c r="V4454" s="69"/>
    </row>
    <row r="4455" spans="22:22" ht="16.5" customHeight="1">
      <c r="V4455" s="69"/>
    </row>
    <row r="4456" spans="22:22" ht="16.5" customHeight="1">
      <c r="V4456" s="69"/>
    </row>
    <row r="4457" spans="22:22" ht="16.5" customHeight="1">
      <c r="V4457" s="69"/>
    </row>
    <row r="4458" spans="22:22" ht="16.5" customHeight="1">
      <c r="V4458" s="69"/>
    </row>
    <row r="4459" spans="22:22" ht="16.5" customHeight="1">
      <c r="V4459" s="69"/>
    </row>
    <row r="4460" spans="22:22" ht="16.5" customHeight="1">
      <c r="V4460" s="69"/>
    </row>
    <row r="4461" spans="22:22" ht="16.5" customHeight="1">
      <c r="V4461" s="69"/>
    </row>
    <row r="4462" spans="22:22" ht="16.5" customHeight="1">
      <c r="V4462" s="69"/>
    </row>
    <row r="4463" spans="22:22" ht="16.5" customHeight="1">
      <c r="V4463" s="69"/>
    </row>
    <row r="4464" spans="22:22" ht="16.5" customHeight="1">
      <c r="V4464" s="69"/>
    </row>
    <row r="4465" spans="22:22" ht="16.5" customHeight="1">
      <c r="V4465" s="69"/>
    </row>
    <row r="4466" spans="22:22" ht="16.5" customHeight="1">
      <c r="V4466" s="69"/>
    </row>
    <row r="4467" spans="22:22" ht="16.5" customHeight="1">
      <c r="V4467" s="69"/>
    </row>
    <row r="4468" spans="22:22" ht="16.5" customHeight="1">
      <c r="V4468" s="69"/>
    </row>
    <row r="4469" spans="22:22" ht="16.5" customHeight="1">
      <c r="V4469" s="69"/>
    </row>
    <row r="4470" spans="22:22" ht="16.5" customHeight="1">
      <c r="V4470" s="69"/>
    </row>
    <row r="4471" spans="22:22" ht="16.5" customHeight="1">
      <c r="V4471" s="69"/>
    </row>
    <row r="4472" spans="22:22" ht="16.5" customHeight="1">
      <c r="V4472" s="69"/>
    </row>
    <row r="4473" spans="22:22" ht="16.5" customHeight="1">
      <c r="V4473" s="69"/>
    </row>
    <row r="4474" spans="22:22" ht="16.5" customHeight="1">
      <c r="V4474" s="69"/>
    </row>
    <row r="4475" spans="22:22" ht="16.5" customHeight="1">
      <c r="V4475" s="69"/>
    </row>
    <row r="4476" spans="22:22" ht="16.5" customHeight="1">
      <c r="V4476" s="69"/>
    </row>
    <row r="4477" spans="22:22" ht="16.5" customHeight="1">
      <c r="V4477" s="69"/>
    </row>
    <row r="4478" spans="22:22" ht="16.5" customHeight="1">
      <c r="V4478" s="69"/>
    </row>
    <row r="4479" spans="22:22" ht="16.5" customHeight="1">
      <c r="V4479" s="69"/>
    </row>
    <row r="4480" spans="22:22" ht="16.5" customHeight="1">
      <c r="V4480" s="69"/>
    </row>
    <row r="4481" spans="22:22" ht="16.5" customHeight="1">
      <c r="V4481" s="69"/>
    </row>
    <row r="4482" spans="22:22" ht="16.5" customHeight="1">
      <c r="V4482" s="69"/>
    </row>
    <row r="4483" spans="22:22" ht="16.5" customHeight="1">
      <c r="V4483" s="69"/>
    </row>
    <row r="4484" spans="22:22" ht="16.5" customHeight="1">
      <c r="V4484" s="69"/>
    </row>
    <row r="4485" spans="22:22" ht="16.5" customHeight="1">
      <c r="V4485" s="69"/>
    </row>
    <row r="4486" spans="22:22" ht="16.5" customHeight="1">
      <c r="V4486" s="69"/>
    </row>
    <row r="4487" spans="22:22" ht="16.5" customHeight="1">
      <c r="V4487" s="69"/>
    </row>
    <row r="4488" spans="22:22" ht="16.5" customHeight="1">
      <c r="V4488" s="69"/>
    </row>
    <row r="4489" spans="22:22" ht="16.5" customHeight="1">
      <c r="V4489" s="69"/>
    </row>
    <row r="4490" spans="22:22" ht="16.5" customHeight="1">
      <c r="V4490" s="69"/>
    </row>
    <row r="4491" spans="22:22" ht="16.5" customHeight="1">
      <c r="V4491" s="69"/>
    </row>
    <row r="4492" spans="22:22" ht="16.5" customHeight="1">
      <c r="V4492" s="69"/>
    </row>
    <row r="4493" spans="22:22" ht="16.5" customHeight="1">
      <c r="V4493" s="69"/>
    </row>
    <row r="4494" spans="22:22" ht="16.5" customHeight="1">
      <c r="V4494" s="69"/>
    </row>
    <row r="4495" spans="22:22" ht="16.5" customHeight="1">
      <c r="V4495" s="69"/>
    </row>
    <row r="4496" spans="22:22" ht="16.5" customHeight="1">
      <c r="V4496" s="69"/>
    </row>
    <row r="4497" spans="22:22" ht="16.5" customHeight="1">
      <c r="V4497" s="69"/>
    </row>
    <row r="4498" spans="22:22" ht="16.5" customHeight="1">
      <c r="V4498" s="69"/>
    </row>
    <row r="4499" spans="22:22" ht="16.5" customHeight="1">
      <c r="V4499" s="69"/>
    </row>
    <row r="4500" spans="22:22" ht="16.5" customHeight="1">
      <c r="V4500" s="69"/>
    </row>
    <row r="4501" spans="22:22" ht="16.5" customHeight="1">
      <c r="V4501" s="69"/>
    </row>
    <row r="4502" spans="22:22" ht="16.5" customHeight="1">
      <c r="V4502" s="69"/>
    </row>
    <row r="4503" spans="22:22" ht="16.5" customHeight="1">
      <c r="V4503" s="69"/>
    </row>
    <row r="4504" spans="22:22" ht="16.5" customHeight="1">
      <c r="V4504" s="69"/>
    </row>
    <row r="4505" spans="22:22" ht="16.5" customHeight="1">
      <c r="V4505" s="69"/>
    </row>
    <row r="4506" spans="22:22" ht="16.5" customHeight="1">
      <c r="V4506" s="69"/>
    </row>
    <row r="4507" spans="22:22" ht="16.5" customHeight="1">
      <c r="V4507" s="69"/>
    </row>
    <row r="4508" spans="22:22" ht="16.5" customHeight="1">
      <c r="V4508" s="69"/>
    </row>
    <row r="4509" spans="22:22" ht="16.5" customHeight="1">
      <c r="V4509" s="69"/>
    </row>
    <row r="4510" spans="22:22" ht="16.5" customHeight="1">
      <c r="V4510" s="69"/>
    </row>
    <row r="4511" spans="22:22" ht="16.5" customHeight="1">
      <c r="V4511" s="69"/>
    </row>
    <row r="4512" spans="22:22" ht="16.5" customHeight="1">
      <c r="V4512" s="69"/>
    </row>
    <row r="4513" spans="22:22" ht="16.5" customHeight="1">
      <c r="V4513" s="69"/>
    </row>
    <row r="4514" spans="22:22" ht="16.5" customHeight="1">
      <c r="V4514" s="69"/>
    </row>
    <row r="4515" spans="22:22" ht="16.5" customHeight="1">
      <c r="V4515" s="69"/>
    </row>
    <row r="4516" spans="22:22" ht="16.5" customHeight="1">
      <c r="V4516" s="69"/>
    </row>
    <row r="4517" spans="22:22" ht="16.5" customHeight="1">
      <c r="V4517" s="69"/>
    </row>
    <row r="4518" spans="22:22" ht="16.5" customHeight="1">
      <c r="V4518" s="69"/>
    </row>
    <row r="4519" spans="22:22" ht="16.5" customHeight="1">
      <c r="V4519" s="69"/>
    </row>
    <row r="4520" spans="22:22" ht="16.5" customHeight="1">
      <c r="V4520" s="69"/>
    </row>
    <row r="4521" spans="22:22" ht="16.5" customHeight="1">
      <c r="V4521" s="69"/>
    </row>
    <row r="4522" spans="22:22" ht="16.5" customHeight="1">
      <c r="V4522" s="69"/>
    </row>
    <row r="4523" spans="22:22" ht="16.5" customHeight="1">
      <c r="V4523" s="69"/>
    </row>
    <row r="4524" spans="22:22" ht="16.5" customHeight="1">
      <c r="V4524" s="69"/>
    </row>
    <row r="4525" spans="22:22" ht="16.5" customHeight="1">
      <c r="V4525" s="69"/>
    </row>
    <row r="4526" spans="22:22" ht="16.5" customHeight="1">
      <c r="V4526" s="69"/>
    </row>
    <row r="4527" spans="22:22" ht="16.5" customHeight="1">
      <c r="V4527" s="69"/>
    </row>
    <row r="4528" spans="22:22" ht="16.5" customHeight="1">
      <c r="V4528" s="69"/>
    </row>
    <row r="4529" spans="22:22" ht="16.5" customHeight="1">
      <c r="V4529" s="69"/>
    </row>
    <row r="4530" spans="22:22" ht="16.5" customHeight="1">
      <c r="V4530" s="69"/>
    </row>
    <row r="4531" spans="22:22" ht="16.5" customHeight="1">
      <c r="V4531" s="69"/>
    </row>
    <row r="4532" spans="22:22" ht="16.5" customHeight="1">
      <c r="V4532" s="69"/>
    </row>
    <row r="4533" spans="22:22" ht="16.5" customHeight="1">
      <c r="V4533" s="69"/>
    </row>
    <row r="4534" spans="22:22" ht="16.5" customHeight="1">
      <c r="V4534" s="69"/>
    </row>
    <row r="4535" spans="22:22" ht="16.5" customHeight="1">
      <c r="V4535" s="69"/>
    </row>
    <row r="4536" spans="22:22" ht="16.5" customHeight="1">
      <c r="V4536" s="69"/>
    </row>
    <row r="4537" spans="22:22" ht="16.5" customHeight="1">
      <c r="V4537" s="69"/>
    </row>
    <row r="4538" spans="22:22" ht="16.5" customHeight="1">
      <c r="V4538" s="69"/>
    </row>
    <row r="4539" spans="22:22" ht="16.5" customHeight="1">
      <c r="V4539" s="69"/>
    </row>
    <row r="4540" spans="22:22" ht="16.5" customHeight="1">
      <c r="V4540" s="69"/>
    </row>
    <row r="4541" spans="22:22" ht="16.5" customHeight="1">
      <c r="V4541" s="69"/>
    </row>
    <row r="4542" spans="22:22" ht="16.5" customHeight="1">
      <c r="V4542" s="69"/>
    </row>
    <row r="4543" spans="22:22" ht="16.5" customHeight="1">
      <c r="V4543" s="69"/>
    </row>
    <row r="4544" spans="22:22" ht="16.5" customHeight="1">
      <c r="V4544" s="69"/>
    </row>
    <row r="4545" spans="22:22" ht="16.5" customHeight="1">
      <c r="V4545" s="69"/>
    </row>
    <row r="4546" spans="22:22" ht="16.5" customHeight="1">
      <c r="V4546" s="69"/>
    </row>
    <row r="4547" spans="22:22" ht="16.5" customHeight="1">
      <c r="V4547" s="69"/>
    </row>
    <row r="4548" spans="22:22" ht="16.5" customHeight="1">
      <c r="V4548" s="69"/>
    </row>
    <row r="4549" spans="22:22" ht="16.5" customHeight="1">
      <c r="V4549" s="69"/>
    </row>
    <row r="4550" spans="22:22" ht="16.5" customHeight="1">
      <c r="V4550" s="69"/>
    </row>
    <row r="4551" spans="22:22" ht="16.5" customHeight="1">
      <c r="V4551" s="69"/>
    </row>
    <row r="4552" spans="22:22" ht="16.5" customHeight="1">
      <c r="V4552" s="69"/>
    </row>
    <row r="4553" spans="22:22" ht="16.5" customHeight="1">
      <c r="V4553" s="69"/>
    </row>
    <row r="4554" spans="22:22" ht="16.5" customHeight="1">
      <c r="V4554" s="69"/>
    </row>
    <row r="4555" spans="22:22" ht="16.5" customHeight="1">
      <c r="V4555" s="69"/>
    </row>
    <row r="4556" spans="22:22" ht="16.5" customHeight="1">
      <c r="V4556" s="69"/>
    </row>
    <row r="4557" spans="22:22" ht="16.5" customHeight="1">
      <c r="V4557" s="69"/>
    </row>
    <row r="4558" spans="22:22" ht="16.5" customHeight="1">
      <c r="V4558" s="69"/>
    </row>
    <row r="4559" spans="22:22" ht="16.5" customHeight="1">
      <c r="V4559" s="69"/>
    </row>
    <row r="4560" spans="22:22" ht="16.5" customHeight="1">
      <c r="V4560" s="69"/>
    </row>
    <row r="4561" spans="22:22" ht="16.5" customHeight="1">
      <c r="V4561" s="69"/>
    </row>
    <row r="4562" spans="22:22" ht="16.5" customHeight="1">
      <c r="V4562" s="69"/>
    </row>
    <row r="4563" spans="22:22" ht="16.5" customHeight="1">
      <c r="V4563" s="69"/>
    </row>
    <row r="4564" spans="22:22" ht="16.5" customHeight="1">
      <c r="V4564" s="69"/>
    </row>
    <row r="4565" spans="22:22" ht="16.5" customHeight="1">
      <c r="V4565" s="69"/>
    </row>
    <row r="4566" spans="22:22" ht="16.5" customHeight="1">
      <c r="V4566" s="69"/>
    </row>
    <row r="4567" spans="22:22" ht="16.5" customHeight="1">
      <c r="V4567" s="69"/>
    </row>
    <row r="4568" spans="22:22" ht="16.5" customHeight="1">
      <c r="V4568" s="69"/>
    </row>
    <row r="4569" spans="22:22" ht="16.5" customHeight="1">
      <c r="V4569" s="69"/>
    </row>
    <row r="4570" spans="22:22" ht="16.5" customHeight="1">
      <c r="V4570" s="69"/>
    </row>
    <row r="4571" spans="22:22" ht="16.5" customHeight="1">
      <c r="V4571" s="69"/>
    </row>
    <row r="4572" spans="22:22" ht="16.5" customHeight="1">
      <c r="V4572" s="69"/>
    </row>
    <row r="4573" spans="22:22" ht="16.5" customHeight="1">
      <c r="V4573" s="69"/>
    </row>
    <row r="4574" spans="22:22" ht="16.5" customHeight="1">
      <c r="V4574" s="69"/>
    </row>
    <row r="4575" spans="22:22" ht="16.5" customHeight="1">
      <c r="V4575" s="69"/>
    </row>
    <row r="4576" spans="22:22" ht="16.5" customHeight="1">
      <c r="V4576" s="69"/>
    </row>
    <row r="4577" spans="22:22" ht="16.5" customHeight="1">
      <c r="V4577" s="69"/>
    </row>
    <row r="4578" spans="22:22" ht="16.5" customHeight="1">
      <c r="V4578" s="69"/>
    </row>
    <row r="4579" spans="22:22" ht="16.5" customHeight="1">
      <c r="V4579" s="69"/>
    </row>
    <row r="4580" spans="22:22" ht="16.5" customHeight="1">
      <c r="V4580" s="69"/>
    </row>
    <row r="4581" spans="22:22" ht="16.5" customHeight="1">
      <c r="V4581" s="69"/>
    </row>
    <row r="4582" spans="22:22" ht="16.5" customHeight="1">
      <c r="V4582" s="69"/>
    </row>
    <row r="4583" spans="22:22" ht="16.5" customHeight="1">
      <c r="V4583" s="69"/>
    </row>
    <row r="4584" spans="22:22" ht="16.5" customHeight="1">
      <c r="V4584" s="69"/>
    </row>
    <row r="4585" spans="22:22" ht="16.5" customHeight="1">
      <c r="V4585" s="69"/>
    </row>
    <row r="4586" spans="22:22" ht="16.5" customHeight="1">
      <c r="V4586" s="69"/>
    </row>
    <row r="4587" spans="22:22" ht="16.5" customHeight="1">
      <c r="V4587" s="69"/>
    </row>
    <row r="4588" spans="22:22" ht="16.5" customHeight="1">
      <c r="V4588" s="69"/>
    </row>
    <row r="4589" spans="22:22" ht="16.5" customHeight="1">
      <c r="V4589" s="69"/>
    </row>
    <row r="4590" spans="22:22" ht="16.5" customHeight="1">
      <c r="V4590" s="69"/>
    </row>
    <row r="4591" spans="22:22" ht="16.5" customHeight="1">
      <c r="V4591" s="69"/>
    </row>
    <row r="4592" spans="22:22" ht="16.5" customHeight="1">
      <c r="V4592" s="69"/>
    </row>
    <row r="4593" spans="22:22" ht="16.5" customHeight="1">
      <c r="V4593" s="69"/>
    </row>
    <row r="4594" spans="22:22" ht="16.5" customHeight="1">
      <c r="V4594" s="69"/>
    </row>
    <row r="4595" spans="22:22" ht="16.5" customHeight="1">
      <c r="V4595" s="69"/>
    </row>
    <row r="4596" spans="22:22" ht="16.5" customHeight="1">
      <c r="V4596" s="69"/>
    </row>
    <row r="4597" spans="22:22" ht="16.5" customHeight="1">
      <c r="V4597" s="69"/>
    </row>
    <row r="4598" spans="22:22" ht="16.5" customHeight="1">
      <c r="V4598" s="69"/>
    </row>
    <row r="4599" spans="22:22" ht="16.5" customHeight="1">
      <c r="V4599" s="69"/>
    </row>
    <row r="4600" spans="22:22" ht="16.5" customHeight="1">
      <c r="V4600" s="69"/>
    </row>
    <row r="4601" spans="22:22" ht="16.5" customHeight="1">
      <c r="V4601" s="69"/>
    </row>
    <row r="4602" spans="22:22" ht="16.5" customHeight="1">
      <c r="V4602" s="69"/>
    </row>
    <row r="4603" spans="22:22" ht="16.5" customHeight="1">
      <c r="V4603" s="69"/>
    </row>
    <row r="4604" spans="22:22" ht="16.5" customHeight="1">
      <c r="V4604" s="69"/>
    </row>
    <row r="4605" spans="22:22" ht="16.5" customHeight="1">
      <c r="V4605" s="69"/>
    </row>
    <row r="4606" spans="22:22" ht="16.5" customHeight="1">
      <c r="V4606" s="69"/>
    </row>
    <row r="4607" spans="22:22" ht="16.5" customHeight="1">
      <c r="V4607" s="69"/>
    </row>
    <row r="4608" spans="22:22" ht="16.5" customHeight="1">
      <c r="V4608" s="69"/>
    </row>
    <row r="4609" spans="22:22" ht="16.5" customHeight="1">
      <c r="V4609" s="69"/>
    </row>
    <row r="4610" spans="22:22" ht="16.5" customHeight="1">
      <c r="V4610" s="69"/>
    </row>
    <row r="4611" spans="22:22" ht="16.5" customHeight="1">
      <c r="V4611" s="69"/>
    </row>
    <row r="4612" spans="22:22" ht="16.5" customHeight="1">
      <c r="V4612" s="69"/>
    </row>
    <row r="4613" spans="22:22" ht="16.5" customHeight="1">
      <c r="V4613" s="69"/>
    </row>
    <row r="4614" spans="22:22" ht="16.5" customHeight="1">
      <c r="V4614" s="69"/>
    </row>
    <row r="4615" spans="22:22" ht="16.5" customHeight="1">
      <c r="V4615" s="69"/>
    </row>
    <row r="4616" spans="22:22" ht="16.5" customHeight="1">
      <c r="V4616" s="69"/>
    </row>
    <row r="4617" spans="22:22" ht="16.5" customHeight="1">
      <c r="V4617" s="69"/>
    </row>
    <row r="4618" spans="22:22" ht="16.5" customHeight="1">
      <c r="V4618" s="69"/>
    </row>
    <row r="4619" spans="22:22" ht="16.5" customHeight="1">
      <c r="V4619" s="69"/>
    </row>
    <row r="4620" spans="22:22" ht="16.5" customHeight="1">
      <c r="V4620" s="69"/>
    </row>
    <row r="4621" spans="22:22" ht="16.5" customHeight="1">
      <c r="V4621" s="69"/>
    </row>
    <row r="4622" spans="22:22" ht="16.5" customHeight="1">
      <c r="V4622" s="69"/>
    </row>
    <row r="4623" spans="22:22" ht="16.5" customHeight="1">
      <c r="V4623" s="69"/>
    </row>
    <row r="4624" spans="22:22" ht="16.5" customHeight="1">
      <c r="V4624" s="69"/>
    </row>
    <row r="4625" spans="22:22" ht="16.5" customHeight="1">
      <c r="V4625" s="69"/>
    </row>
    <row r="4626" spans="22:22" ht="16.5" customHeight="1">
      <c r="V4626" s="69"/>
    </row>
    <row r="4627" spans="22:22" ht="16.5" customHeight="1">
      <c r="V4627" s="69"/>
    </row>
    <row r="4628" spans="22:22" ht="16.5" customHeight="1">
      <c r="V4628" s="69"/>
    </row>
    <row r="4629" spans="22:22" ht="16.5" customHeight="1">
      <c r="V4629" s="69"/>
    </row>
    <row r="4630" spans="22:22" ht="16.5" customHeight="1">
      <c r="V4630" s="69"/>
    </row>
    <row r="4631" spans="22:22" ht="16.5" customHeight="1">
      <c r="V4631" s="69"/>
    </row>
    <row r="4632" spans="22:22" ht="16.5" customHeight="1">
      <c r="V4632" s="69"/>
    </row>
    <row r="4633" spans="22:22" ht="16.5" customHeight="1">
      <c r="V4633" s="69"/>
    </row>
    <row r="4634" spans="22:22" ht="16.5" customHeight="1">
      <c r="V4634" s="69"/>
    </row>
    <row r="4635" spans="22:22" ht="16.5" customHeight="1">
      <c r="V4635" s="69"/>
    </row>
    <row r="4636" spans="22:22" ht="16.5" customHeight="1">
      <c r="V4636" s="69"/>
    </row>
    <row r="4637" spans="22:22" ht="16.5" customHeight="1">
      <c r="V4637" s="69"/>
    </row>
    <row r="4638" spans="22:22" ht="16.5" customHeight="1">
      <c r="V4638" s="69"/>
    </row>
    <row r="4639" spans="22:22" ht="16.5" customHeight="1">
      <c r="V4639" s="69"/>
    </row>
    <row r="4640" spans="22:22" ht="16.5" customHeight="1">
      <c r="V4640" s="69"/>
    </row>
    <row r="4641" spans="22:22" ht="16.5" customHeight="1">
      <c r="V4641" s="69"/>
    </row>
    <row r="4642" spans="22:22" ht="16.5" customHeight="1">
      <c r="V4642" s="69"/>
    </row>
    <row r="4643" spans="22:22" ht="16.5" customHeight="1">
      <c r="V4643" s="69"/>
    </row>
    <row r="4644" spans="22:22" ht="16.5" customHeight="1">
      <c r="V4644" s="69"/>
    </row>
    <row r="4645" spans="22:22" ht="16.5" customHeight="1">
      <c r="V4645" s="69"/>
    </row>
    <row r="4646" spans="22:22" ht="16.5" customHeight="1">
      <c r="V4646" s="69"/>
    </row>
    <row r="4647" spans="22:22" ht="16.5" customHeight="1">
      <c r="V4647" s="69"/>
    </row>
    <row r="4648" spans="22:22" ht="16.5" customHeight="1">
      <c r="V4648" s="69"/>
    </row>
    <row r="4649" spans="22:22" ht="16.5" customHeight="1">
      <c r="V4649" s="69"/>
    </row>
    <row r="4650" spans="22:22" ht="16.5" customHeight="1">
      <c r="V4650" s="69"/>
    </row>
    <row r="4651" spans="22:22" ht="16.5" customHeight="1">
      <c r="V4651" s="69"/>
    </row>
    <row r="4652" spans="22:22" ht="16.5" customHeight="1">
      <c r="V4652" s="69"/>
    </row>
    <row r="4653" spans="22:22" ht="16.5" customHeight="1">
      <c r="V4653" s="69"/>
    </row>
    <row r="4654" spans="22:22" ht="16.5" customHeight="1">
      <c r="V4654" s="69"/>
    </row>
    <row r="4655" spans="22:22" ht="16.5" customHeight="1">
      <c r="V4655" s="69"/>
    </row>
    <row r="4656" spans="22:22" ht="16.5" customHeight="1">
      <c r="V4656" s="69"/>
    </row>
    <row r="4657" spans="22:22" ht="16.5" customHeight="1">
      <c r="V4657" s="69"/>
    </row>
    <row r="4658" spans="22:22" ht="16.5" customHeight="1">
      <c r="V4658" s="69"/>
    </row>
    <row r="4659" spans="22:22" ht="16.5" customHeight="1">
      <c r="V4659" s="69"/>
    </row>
    <row r="4660" spans="22:22" ht="16.5" customHeight="1">
      <c r="V4660" s="69"/>
    </row>
    <row r="4661" spans="22:22" ht="16.5" customHeight="1">
      <c r="V4661" s="69"/>
    </row>
    <row r="4662" spans="22:22" ht="16.5" customHeight="1">
      <c r="V4662" s="69"/>
    </row>
    <row r="4663" spans="22:22" ht="16.5" customHeight="1">
      <c r="V4663" s="69"/>
    </row>
    <row r="4664" spans="22:22" ht="16.5" customHeight="1">
      <c r="V4664" s="69"/>
    </row>
    <row r="4665" spans="22:22" ht="16.5" customHeight="1">
      <c r="V4665" s="69"/>
    </row>
    <row r="4666" spans="22:22" ht="16.5" customHeight="1">
      <c r="V4666" s="69"/>
    </row>
    <row r="4667" spans="22:22" ht="16.5" customHeight="1">
      <c r="V4667" s="69"/>
    </row>
    <row r="4668" spans="22:22" ht="16.5" customHeight="1">
      <c r="V4668" s="69"/>
    </row>
    <row r="4669" spans="22:22" ht="16.5" customHeight="1">
      <c r="V4669" s="69"/>
    </row>
    <row r="4670" spans="22:22" ht="16.5" customHeight="1">
      <c r="V4670" s="69"/>
    </row>
    <row r="4671" spans="22:22" ht="16.5" customHeight="1">
      <c r="V4671" s="69"/>
    </row>
    <row r="4672" spans="22:22" ht="16.5" customHeight="1">
      <c r="V4672" s="69"/>
    </row>
    <row r="4673" spans="22:22" ht="16.5" customHeight="1">
      <c r="V4673" s="69"/>
    </row>
    <row r="4674" spans="22:22" ht="16.5" customHeight="1">
      <c r="V4674" s="69"/>
    </row>
    <row r="4675" spans="22:22" ht="16.5" customHeight="1">
      <c r="V4675" s="69"/>
    </row>
    <row r="4676" spans="22:22" ht="16.5" customHeight="1">
      <c r="V4676" s="69"/>
    </row>
    <row r="4677" spans="22:22" ht="16.5" customHeight="1">
      <c r="V4677" s="69"/>
    </row>
    <row r="4678" spans="22:22" ht="16.5" customHeight="1">
      <c r="V4678" s="69"/>
    </row>
    <row r="4679" spans="22:22" ht="16.5" customHeight="1">
      <c r="V4679" s="69"/>
    </row>
    <row r="4680" spans="22:22" ht="16.5" customHeight="1">
      <c r="V4680" s="69"/>
    </row>
    <row r="4681" spans="22:22" ht="16.5" customHeight="1">
      <c r="V4681" s="69"/>
    </row>
    <row r="4682" spans="22:22" ht="16.5" customHeight="1">
      <c r="V4682" s="69"/>
    </row>
    <row r="4683" spans="22:22" ht="16.5" customHeight="1">
      <c r="V4683" s="69"/>
    </row>
    <row r="4684" spans="22:22" ht="16.5" customHeight="1">
      <c r="V4684" s="69"/>
    </row>
    <row r="4685" spans="22:22" ht="16.5" customHeight="1">
      <c r="V4685" s="69"/>
    </row>
    <row r="4686" spans="22:22" ht="16.5" customHeight="1">
      <c r="V4686" s="69"/>
    </row>
    <row r="4687" spans="22:22" ht="16.5" customHeight="1">
      <c r="V4687" s="69"/>
    </row>
    <row r="4688" spans="22:22" ht="16.5" customHeight="1">
      <c r="V4688" s="69"/>
    </row>
    <row r="4689" spans="22:22" ht="16.5" customHeight="1">
      <c r="V4689" s="69"/>
    </row>
    <row r="4690" spans="22:22" ht="16.5" customHeight="1">
      <c r="V4690" s="69"/>
    </row>
    <row r="4691" spans="22:22" ht="16.5" customHeight="1">
      <c r="V4691" s="69"/>
    </row>
    <row r="4692" spans="22:22" ht="16.5" customHeight="1">
      <c r="V4692" s="69"/>
    </row>
    <row r="4693" spans="22:22" ht="16.5" customHeight="1">
      <c r="V4693" s="69"/>
    </row>
    <row r="4694" spans="22:22" ht="16.5" customHeight="1">
      <c r="V4694" s="69"/>
    </row>
    <row r="4695" spans="22:22" ht="16.5" customHeight="1">
      <c r="V4695" s="69"/>
    </row>
    <row r="4696" spans="22:22" ht="16.5" customHeight="1">
      <c r="V4696" s="69"/>
    </row>
    <row r="4697" spans="22:22" ht="16.5" customHeight="1">
      <c r="V4697" s="69"/>
    </row>
    <row r="4698" spans="22:22" ht="16.5" customHeight="1">
      <c r="V4698" s="69"/>
    </row>
    <row r="4699" spans="22:22" ht="16.5" customHeight="1">
      <c r="V4699" s="69"/>
    </row>
    <row r="4700" spans="22:22" ht="16.5" customHeight="1">
      <c r="V4700" s="69"/>
    </row>
    <row r="4701" spans="22:22" ht="16.5" customHeight="1">
      <c r="V4701" s="69"/>
    </row>
    <row r="4702" spans="22:22" ht="16.5" customHeight="1">
      <c r="V4702" s="69"/>
    </row>
    <row r="4703" spans="22:22" ht="16.5" customHeight="1">
      <c r="V4703" s="69"/>
    </row>
    <row r="4704" spans="22:22" ht="16.5" customHeight="1">
      <c r="V4704" s="69"/>
    </row>
    <row r="4705" spans="22:22" ht="16.5" customHeight="1">
      <c r="V4705" s="69"/>
    </row>
    <row r="4706" spans="22:22" ht="16.5" customHeight="1">
      <c r="V4706" s="69"/>
    </row>
    <row r="4707" spans="22:22" ht="16.5" customHeight="1">
      <c r="V4707" s="69"/>
    </row>
    <row r="4708" spans="22:22" ht="16.5" customHeight="1">
      <c r="V4708" s="69"/>
    </row>
    <row r="4709" spans="22:22" ht="16.5" customHeight="1">
      <c r="V4709" s="69"/>
    </row>
    <row r="4710" spans="22:22" ht="16.5" customHeight="1">
      <c r="V4710" s="69"/>
    </row>
    <row r="4711" spans="22:22" ht="16.5" customHeight="1">
      <c r="V4711" s="69"/>
    </row>
    <row r="4712" spans="22:22" ht="16.5" customHeight="1">
      <c r="V4712" s="69"/>
    </row>
    <row r="4713" spans="22:22" ht="16.5" customHeight="1">
      <c r="V4713" s="69"/>
    </row>
    <row r="4714" spans="22:22" ht="16.5" customHeight="1">
      <c r="V4714" s="69"/>
    </row>
    <row r="4715" spans="22:22" ht="16.5" customHeight="1">
      <c r="V4715" s="69"/>
    </row>
    <row r="4716" spans="22:22" ht="16.5" customHeight="1">
      <c r="V4716" s="69"/>
    </row>
    <row r="4717" spans="22:22" ht="16.5" customHeight="1">
      <c r="V4717" s="69"/>
    </row>
    <row r="4718" spans="22:22" ht="16.5" customHeight="1">
      <c r="V4718" s="69"/>
    </row>
    <row r="4719" spans="22:22" ht="16.5" customHeight="1">
      <c r="V4719" s="69"/>
    </row>
    <row r="4720" spans="22:22" ht="16.5" customHeight="1">
      <c r="V4720" s="69"/>
    </row>
    <row r="4721" spans="22:22" ht="16.5" customHeight="1">
      <c r="V4721" s="69"/>
    </row>
    <row r="4722" spans="22:22" ht="16.5" customHeight="1">
      <c r="V4722" s="69"/>
    </row>
    <row r="4723" spans="22:22" ht="16.5" customHeight="1">
      <c r="V4723" s="69"/>
    </row>
    <row r="4724" spans="22:22" ht="16.5" customHeight="1">
      <c r="V4724" s="69"/>
    </row>
    <row r="4725" spans="22:22" ht="16.5" customHeight="1">
      <c r="V4725" s="69"/>
    </row>
    <row r="4726" spans="22:22" ht="16.5" customHeight="1">
      <c r="V4726" s="69"/>
    </row>
    <row r="4727" spans="22:22" ht="16.5" customHeight="1">
      <c r="V4727" s="69"/>
    </row>
    <row r="4728" spans="22:22" ht="16.5" customHeight="1">
      <c r="V4728" s="69"/>
    </row>
    <row r="4729" spans="22:22" ht="16.5" customHeight="1">
      <c r="V4729" s="69"/>
    </row>
    <row r="4730" spans="22:22" ht="16.5" customHeight="1">
      <c r="V4730" s="69"/>
    </row>
    <row r="4731" spans="22:22" ht="16.5" customHeight="1">
      <c r="V4731" s="69"/>
    </row>
    <row r="4732" spans="22:22" ht="16.5" customHeight="1">
      <c r="V4732" s="69"/>
    </row>
    <row r="4733" spans="22:22" ht="16.5" customHeight="1">
      <c r="V4733" s="69"/>
    </row>
    <row r="4734" spans="22:22" ht="16.5" customHeight="1">
      <c r="V4734" s="69"/>
    </row>
    <row r="4735" spans="22:22" ht="16.5" customHeight="1">
      <c r="V4735" s="69"/>
    </row>
    <row r="4736" spans="22:22" ht="16.5" customHeight="1">
      <c r="V4736" s="69"/>
    </row>
    <row r="4737" spans="22:22" ht="16.5" customHeight="1">
      <c r="V4737" s="69"/>
    </row>
    <row r="4738" spans="22:22" ht="16.5" customHeight="1">
      <c r="V4738" s="69"/>
    </row>
    <row r="4739" spans="22:22" ht="16.5" customHeight="1">
      <c r="V4739" s="69"/>
    </row>
    <row r="4740" spans="22:22" ht="16.5" customHeight="1">
      <c r="V4740" s="69"/>
    </row>
    <row r="4741" spans="22:22" ht="16.5" customHeight="1">
      <c r="V4741" s="69"/>
    </row>
    <row r="4742" spans="22:22" ht="16.5" customHeight="1">
      <c r="V4742" s="69"/>
    </row>
    <row r="4743" spans="22:22" ht="16.5" customHeight="1">
      <c r="V4743" s="69"/>
    </row>
    <row r="4744" spans="22:22" ht="16.5" customHeight="1">
      <c r="V4744" s="69"/>
    </row>
    <row r="4745" spans="22:22" ht="16.5" customHeight="1">
      <c r="V4745" s="69"/>
    </row>
    <row r="4746" spans="22:22" ht="16.5" customHeight="1">
      <c r="V4746" s="69"/>
    </row>
    <row r="4747" spans="22:22" ht="16.5" customHeight="1">
      <c r="V4747" s="69"/>
    </row>
    <row r="4748" spans="22:22" ht="16.5" customHeight="1">
      <c r="V4748" s="69"/>
    </row>
    <row r="4749" spans="22:22" ht="16.5" customHeight="1">
      <c r="V4749" s="69"/>
    </row>
    <row r="4750" spans="22:22" ht="16.5" customHeight="1">
      <c r="V4750" s="69"/>
    </row>
    <row r="4751" spans="22:22" ht="16.5" customHeight="1">
      <c r="V4751" s="69"/>
    </row>
    <row r="4752" spans="22:22" ht="16.5" customHeight="1">
      <c r="V4752" s="69"/>
    </row>
    <row r="4753" spans="22:22" ht="16.5" customHeight="1">
      <c r="V4753" s="69"/>
    </row>
    <row r="4754" spans="22:22" ht="16.5" customHeight="1">
      <c r="V4754" s="69"/>
    </row>
    <row r="4755" spans="22:22" ht="16.5" customHeight="1">
      <c r="V4755" s="69"/>
    </row>
    <row r="4756" spans="22:22" ht="16.5" customHeight="1">
      <c r="V4756" s="69"/>
    </row>
    <row r="4757" spans="22:22" ht="16.5" customHeight="1">
      <c r="V4757" s="69"/>
    </row>
    <row r="4758" spans="22:22" ht="16.5" customHeight="1">
      <c r="V4758" s="69"/>
    </row>
    <row r="4759" spans="22:22" ht="16.5" customHeight="1">
      <c r="V4759" s="69"/>
    </row>
    <row r="4760" spans="22:22" ht="16.5" customHeight="1">
      <c r="V4760" s="69"/>
    </row>
    <row r="4761" spans="22:22" ht="16.5" customHeight="1">
      <c r="V4761" s="69"/>
    </row>
    <row r="4762" spans="22:22" ht="16.5" customHeight="1">
      <c r="V4762" s="69"/>
    </row>
    <row r="4763" spans="22:22" ht="16.5" customHeight="1">
      <c r="V4763" s="69"/>
    </row>
    <row r="4764" spans="22:22" ht="16.5" customHeight="1">
      <c r="V4764" s="69"/>
    </row>
    <row r="4765" spans="22:22" ht="16.5" customHeight="1">
      <c r="V4765" s="69"/>
    </row>
    <row r="4766" spans="22:22" ht="16.5" customHeight="1">
      <c r="V4766" s="69"/>
    </row>
    <row r="4767" spans="22:22" ht="16.5" customHeight="1">
      <c r="V4767" s="69"/>
    </row>
    <row r="4768" spans="22:22" ht="16.5" customHeight="1">
      <c r="V4768" s="69"/>
    </row>
    <row r="4769" spans="22:22" ht="16.5" customHeight="1">
      <c r="V4769" s="69"/>
    </row>
    <row r="4770" spans="22:22" ht="16.5" customHeight="1">
      <c r="V4770" s="69"/>
    </row>
    <row r="4771" spans="22:22" ht="16.5" customHeight="1">
      <c r="V4771" s="69"/>
    </row>
    <row r="4772" spans="22:22" ht="16.5" customHeight="1">
      <c r="V4772" s="69"/>
    </row>
    <row r="4773" spans="22:22" ht="16.5" customHeight="1">
      <c r="V4773" s="69"/>
    </row>
    <row r="4774" spans="22:22" ht="16.5" customHeight="1">
      <c r="V4774" s="69"/>
    </row>
    <row r="4775" spans="22:22" ht="16.5" customHeight="1">
      <c r="V4775" s="69"/>
    </row>
    <row r="4776" spans="22:22" ht="16.5" customHeight="1">
      <c r="V4776" s="69"/>
    </row>
    <row r="4777" spans="22:22" ht="16.5" customHeight="1">
      <c r="V4777" s="69"/>
    </row>
    <row r="4778" spans="22:22" ht="16.5" customHeight="1">
      <c r="V4778" s="69"/>
    </row>
    <row r="4779" spans="22:22" ht="16.5" customHeight="1">
      <c r="V4779" s="69"/>
    </row>
    <row r="4780" spans="22:22" ht="16.5" customHeight="1">
      <c r="V4780" s="69"/>
    </row>
    <row r="4781" spans="22:22" ht="16.5" customHeight="1">
      <c r="V4781" s="69"/>
    </row>
    <row r="4782" spans="22:22" ht="16.5" customHeight="1">
      <c r="V4782" s="69"/>
    </row>
    <row r="4783" spans="22:22" ht="16.5" customHeight="1">
      <c r="V4783" s="69"/>
    </row>
    <row r="4784" spans="22:22" ht="16.5" customHeight="1">
      <c r="V4784" s="69"/>
    </row>
    <row r="4785" spans="22:22" ht="16.5" customHeight="1">
      <c r="V4785" s="69"/>
    </row>
    <row r="4786" spans="22:22" ht="16.5" customHeight="1">
      <c r="V4786" s="69"/>
    </row>
    <row r="4787" spans="22:22" ht="16.5" customHeight="1">
      <c r="V4787" s="69"/>
    </row>
    <row r="4788" spans="22:22" ht="16.5" customHeight="1">
      <c r="V4788" s="69"/>
    </row>
    <row r="4789" spans="22:22" ht="16.5" customHeight="1">
      <c r="V4789" s="69"/>
    </row>
    <row r="4790" spans="22:22" ht="16.5" customHeight="1">
      <c r="V4790" s="69"/>
    </row>
    <row r="4791" spans="22:22" ht="16.5" customHeight="1">
      <c r="V4791" s="69"/>
    </row>
    <row r="4792" spans="22:22" ht="16.5" customHeight="1">
      <c r="V4792" s="69"/>
    </row>
    <row r="4793" spans="22:22" ht="16.5" customHeight="1">
      <c r="V4793" s="69"/>
    </row>
    <row r="4794" spans="22:22" ht="16.5" customHeight="1">
      <c r="V4794" s="69"/>
    </row>
    <row r="4795" spans="22:22" ht="16.5" customHeight="1">
      <c r="V4795" s="69"/>
    </row>
    <row r="4796" spans="22:22" ht="16.5" customHeight="1">
      <c r="V4796" s="69"/>
    </row>
    <row r="4797" spans="22:22" ht="16.5" customHeight="1">
      <c r="V4797" s="69"/>
    </row>
    <row r="4798" spans="22:22" ht="16.5" customHeight="1">
      <c r="V4798" s="69"/>
    </row>
    <row r="4799" spans="22:22" ht="16.5" customHeight="1">
      <c r="V4799" s="69"/>
    </row>
    <row r="4800" spans="22:22" ht="16.5" customHeight="1">
      <c r="V4800" s="69"/>
    </row>
    <row r="4801" spans="22:22" ht="16.5" customHeight="1">
      <c r="V4801" s="69"/>
    </row>
    <row r="4802" spans="22:22" ht="16.5" customHeight="1">
      <c r="V4802" s="69"/>
    </row>
    <row r="4803" spans="22:22" ht="16.5" customHeight="1">
      <c r="V4803" s="69"/>
    </row>
    <row r="4804" spans="22:22" ht="16.5" customHeight="1">
      <c r="V4804" s="69"/>
    </row>
    <row r="4805" spans="22:22" ht="16.5" customHeight="1">
      <c r="V4805" s="69"/>
    </row>
    <row r="4806" spans="22:22" ht="16.5" customHeight="1">
      <c r="V4806" s="69"/>
    </row>
    <row r="4807" spans="22:22" ht="16.5" customHeight="1">
      <c r="V4807" s="69"/>
    </row>
    <row r="4808" spans="22:22" ht="16.5" customHeight="1">
      <c r="V4808" s="69"/>
    </row>
    <row r="4809" spans="22:22" ht="16.5" customHeight="1">
      <c r="V4809" s="69"/>
    </row>
    <row r="4810" spans="22:22" ht="16.5" customHeight="1">
      <c r="V4810" s="69"/>
    </row>
    <row r="4811" spans="22:22" ht="16.5" customHeight="1">
      <c r="V4811" s="69"/>
    </row>
    <row r="4812" spans="22:22" ht="16.5" customHeight="1">
      <c r="V4812" s="69"/>
    </row>
    <row r="4813" spans="22:22" ht="16.5" customHeight="1">
      <c r="V4813" s="69"/>
    </row>
    <row r="4814" spans="22:22" ht="16.5" customHeight="1">
      <c r="V4814" s="69"/>
    </row>
    <row r="4815" spans="22:22" ht="16.5" customHeight="1">
      <c r="V4815" s="69"/>
    </row>
    <row r="4816" spans="22:22" ht="16.5" customHeight="1">
      <c r="V4816" s="69"/>
    </row>
    <row r="4817" spans="22:22" ht="16.5" customHeight="1">
      <c r="V4817" s="69"/>
    </row>
    <row r="4818" spans="22:22" ht="16.5" customHeight="1">
      <c r="V4818" s="69"/>
    </row>
    <row r="4819" spans="22:22" ht="16.5" customHeight="1">
      <c r="V4819" s="69"/>
    </row>
    <row r="4820" spans="22:22" ht="16.5" customHeight="1">
      <c r="V4820" s="69"/>
    </row>
    <row r="4821" spans="22:22" ht="16.5" customHeight="1">
      <c r="V4821" s="69"/>
    </row>
    <row r="4822" spans="22:22" ht="16.5" customHeight="1">
      <c r="V4822" s="69"/>
    </row>
    <row r="4823" spans="22:22" ht="16.5" customHeight="1">
      <c r="V4823" s="69"/>
    </row>
    <row r="4824" spans="22:22" ht="16.5" customHeight="1">
      <c r="V4824" s="69"/>
    </row>
    <row r="4825" spans="22:22" ht="16.5" customHeight="1">
      <c r="V4825" s="69"/>
    </row>
    <row r="4826" spans="22:22" ht="16.5" customHeight="1">
      <c r="V4826" s="69"/>
    </row>
    <row r="4827" spans="22:22" ht="16.5" customHeight="1">
      <c r="V4827" s="69"/>
    </row>
    <row r="4828" spans="22:22" ht="16.5" customHeight="1">
      <c r="V4828" s="69"/>
    </row>
    <row r="4829" spans="22:22" ht="16.5" customHeight="1">
      <c r="V4829" s="69"/>
    </row>
    <row r="4830" spans="22:22" ht="16.5" customHeight="1">
      <c r="V4830" s="69"/>
    </row>
    <row r="4831" spans="22:22" ht="16.5" customHeight="1">
      <c r="V4831" s="69"/>
    </row>
    <row r="4832" spans="22:22" ht="16.5" customHeight="1">
      <c r="V4832" s="69"/>
    </row>
    <row r="4833" spans="22:22" ht="16.5" customHeight="1">
      <c r="V4833" s="69"/>
    </row>
    <row r="4834" spans="22:22" ht="16.5" customHeight="1">
      <c r="V4834" s="69"/>
    </row>
    <row r="4835" spans="22:22" ht="16.5" customHeight="1">
      <c r="V4835" s="69"/>
    </row>
    <row r="4836" spans="22:22" ht="16.5" customHeight="1">
      <c r="V4836" s="69"/>
    </row>
    <row r="4837" spans="22:22" ht="16.5" customHeight="1">
      <c r="V4837" s="69"/>
    </row>
    <row r="4838" spans="22:22" ht="16.5" customHeight="1">
      <c r="V4838" s="69"/>
    </row>
    <row r="4839" spans="22:22" ht="16.5" customHeight="1">
      <c r="V4839" s="69"/>
    </row>
    <row r="4840" spans="22:22" ht="16.5" customHeight="1">
      <c r="V4840" s="69"/>
    </row>
    <row r="4841" spans="22:22" ht="16.5" customHeight="1">
      <c r="V4841" s="69"/>
    </row>
    <row r="4842" spans="22:22" ht="16.5" customHeight="1">
      <c r="V4842" s="69"/>
    </row>
    <row r="4843" spans="22:22" ht="16.5" customHeight="1">
      <c r="V4843" s="69"/>
    </row>
    <row r="4844" spans="22:22" ht="16.5" customHeight="1">
      <c r="V4844" s="69"/>
    </row>
    <row r="4845" spans="22:22" ht="16.5" customHeight="1">
      <c r="V4845" s="69"/>
    </row>
    <row r="4846" spans="22:22" ht="16.5" customHeight="1">
      <c r="V4846" s="69"/>
    </row>
    <row r="4847" spans="22:22" ht="16.5" customHeight="1">
      <c r="V4847" s="69"/>
    </row>
    <row r="4848" spans="22:22" ht="16.5" customHeight="1">
      <c r="V4848" s="69"/>
    </row>
    <row r="4849" spans="22:22" ht="16.5" customHeight="1">
      <c r="V4849" s="69"/>
    </row>
    <row r="4850" spans="22:22" ht="16.5" customHeight="1">
      <c r="V4850" s="69"/>
    </row>
    <row r="4851" spans="22:22" ht="16.5" customHeight="1">
      <c r="V4851" s="69"/>
    </row>
    <row r="4852" spans="22:22" ht="16.5" customHeight="1">
      <c r="V4852" s="69"/>
    </row>
    <row r="4853" spans="22:22" ht="16.5" customHeight="1">
      <c r="V4853" s="69"/>
    </row>
    <row r="4854" spans="22:22" ht="16.5" customHeight="1">
      <c r="V4854" s="69"/>
    </row>
    <row r="4855" spans="22:22" ht="16.5" customHeight="1">
      <c r="V4855" s="69"/>
    </row>
    <row r="4856" spans="22:22" ht="16.5" customHeight="1">
      <c r="V4856" s="69"/>
    </row>
    <row r="4857" spans="22:22" ht="16.5" customHeight="1">
      <c r="V4857" s="69"/>
    </row>
    <row r="4858" spans="22:22" ht="16.5" customHeight="1">
      <c r="V4858" s="69"/>
    </row>
    <row r="4859" spans="22:22" ht="16.5" customHeight="1">
      <c r="V4859" s="69"/>
    </row>
    <row r="4860" spans="22:22" ht="16.5" customHeight="1">
      <c r="V4860" s="69"/>
    </row>
    <row r="4861" spans="22:22" ht="16.5" customHeight="1">
      <c r="V4861" s="69"/>
    </row>
    <row r="4862" spans="22:22" ht="16.5" customHeight="1">
      <c r="V4862" s="69"/>
    </row>
    <row r="4863" spans="22:22" ht="16.5" customHeight="1">
      <c r="V4863" s="69"/>
    </row>
    <row r="4864" spans="22:22" ht="16.5" customHeight="1">
      <c r="V4864" s="69"/>
    </row>
    <row r="4865" spans="22:22" ht="16.5" customHeight="1">
      <c r="V4865" s="69"/>
    </row>
    <row r="4866" spans="22:22" ht="16.5" customHeight="1">
      <c r="V4866" s="69"/>
    </row>
    <row r="4867" spans="22:22" ht="16.5" customHeight="1">
      <c r="V4867" s="69"/>
    </row>
    <row r="4868" spans="22:22" ht="16.5" customHeight="1">
      <c r="V4868" s="69"/>
    </row>
    <row r="4869" spans="22:22" ht="16.5" customHeight="1">
      <c r="V4869" s="69"/>
    </row>
    <row r="4870" spans="22:22" ht="16.5" customHeight="1">
      <c r="V4870" s="69"/>
    </row>
    <row r="4871" spans="22:22" ht="16.5" customHeight="1">
      <c r="V4871" s="69"/>
    </row>
    <row r="4872" spans="22:22" ht="16.5" customHeight="1">
      <c r="V4872" s="69"/>
    </row>
    <row r="4873" spans="22:22" ht="16.5" customHeight="1">
      <c r="V4873" s="69"/>
    </row>
    <row r="4874" spans="22:22" ht="16.5" customHeight="1">
      <c r="V4874" s="69"/>
    </row>
    <row r="4875" spans="22:22" ht="16.5" customHeight="1">
      <c r="V4875" s="69"/>
    </row>
    <row r="4876" spans="22:22" ht="16.5" customHeight="1">
      <c r="V4876" s="69"/>
    </row>
    <row r="4877" spans="22:22" ht="16.5" customHeight="1">
      <c r="V4877" s="69"/>
    </row>
    <row r="4878" spans="22:22" ht="16.5" customHeight="1">
      <c r="V4878" s="69"/>
    </row>
    <row r="4879" spans="22:22" ht="16.5" customHeight="1">
      <c r="V4879" s="69"/>
    </row>
    <row r="4880" spans="22:22" ht="16.5" customHeight="1">
      <c r="V4880" s="69"/>
    </row>
    <row r="4881" spans="22:22" ht="16.5" customHeight="1">
      <c r="V4881" s="69"/>
    </row>
    <row r="4882" spans="22:22" ht="16.5" customHeight="1">
      <c r="V4882" s="69"/>
    </row>
    <row r="4883" spans="22:22" ht="16.5" customHeight="1">
      <c r="V4883" s="69"/>
    </row>
    <row r="4884" spans="22:22" ht="16.5" customHeight="1">
      <c r="V4884" s="69"/>
    </row>
    <row r="4885" spans="22:22" ht="16.5" customHeight="1">
      <c r="V4885" s="69"/>
    </row>
    <row r="4886" spans="22:22" ht="16.5" customHeight="1">
      <c r="V4886" s="69"/>
    </row>
    <row r="4887" spans="22:22" ht="16.5" customHeight="1">
      <c r="V4887" s="69"/>
    </row>
    <row r="4888" spans="22:22" ht="16.5" customHeight="1">
      <c r="V4888" s="69"/>
    </row>
    <row r="4889" spans="22:22" ht="16.5" customHeight="1">
      <c r="V4889" s="69"/>
    </row>
    <row r="4890" spans="22:22" ht="16.5" customHeight="1">
      <c r="V4890" s="69"/>
    </row>
    <row r="4891" spans="22:22" ht="16.5" customHeight="1">
      <c r="V4891" s="69"/>
    </row>
    <row r="4892" spans="22:22" ht="16.5" customHeight="1">
      <c r="V4892" s="69"/>
    </row>
    <row r="4893" spans="22:22" ht="16.5" customHeight="1">
      <c r="V4893" s="69"/>
    </row>
    <row r="4894" spans="22:22" ht="16.5" customHeight="1">
      <c r="V4894" s="69"/>
    </row>
    <row r="4895" spans="22:22" ht="16.5" customHeight="1">
      <c r="V4895" s="69"/>
    </row>
    <row r="4896" spans="22:22" ht="16.5" customHeight="1">
      <c r="V4896" s="69"/>
    </row>
    <row r="4897" spans="22:22" ht="16.5" customHeight="1">
      <c r="V4897" s="69"/>
    </row>
    <row r="4898" spans="22:22" ht="16.5" customHeight="1">
      <c r="V4898" s="69"/>
    </row>
    <row r="4899" spans="22:22" ht="16.5" customHeight="1">
      <c r="V4899" s="69"/>
    </row>
    <row r="4900" spans="22:22" ht="16.5" customHeight="1">
      <c r="V4900" s="69"/>
    </row>
    <row r="4901" spans="22:22">
      <c r="V4901" s="69"/>
    </row>
    <row r="4902" spans="22:22" ht="16.5" customHeight="1">
      <c r="V4902" s="69"/>
    </row>
    <row r="4903" spans="22:22" ht="16.5" customHeight="1">
      <c r="V4903" s="69"/>
    </row>
    <row r="4904" spans="22:22" ht="16.5" customHeight="1">
      <c r="V4904" s="69"/>
    </row>
    <row r="4905" spans="22:22" ht="16.5" customHeight="1">
      <c r="V4905" s="69"/>
    </row>
    <row r="4906" spans="22:22" ht="16.5" customHeight="1">
      <c r="V4906" s="69"/>
    </row>
    <row r="4907" spans="22:22" ht="16.5" customHeight="1">
      <c r="V4907" s="69"/>
    </row>
    <row r="4908" spans="22:22" ht="16.5" customHeight="1">
      <c r="V4908" s="69"/>
    </row>
    <row r="4909" spans="22:22" ht="16.5" customHeight="1">
      <c r="V4909" s="69"/>
    </row>
    <row r="4910" spans="22:22" ht="16.5" customHeight="1">
      <c r="V4910" s="69"/>
    </row>
    <row r="4911" spans="22:22" ht="16.5" customHeight="1">
      <c r="V4911" s="69"/>
    </row>
    <row r="4912" spans="22:22" ht="16.5" customHeight="1">
      <c r="V4912" s="69"/>
    </row>
    <row r="4913" spans="22:22" ht="16.5" customHeight="1">
      <c r="V4913" s="69"/>
    </row>
    <row r="4914" spans="22:22" ht="16.5" customHeight="1">
      <c r="V4914" s="69"/>
    </row>
    <row r="4915" spans="22:22" ht="16.5" customHeight="1">
      <c r="V4915" s="69"/>
    </row>
    <row r="4916" spans="22:22" ht="16.5" customHeight="1">
      <c r="V4916" s="69"/>
    </row>
    <row r="4917" spans="22:22" ht="16.5" customHeight="1">
      <c r="V4917" s="69"/>
    </row>
    <row r="4918" spans="22:22" ht="16.5" customHeight="1">
      <c r="V4918" s="69"/>
    </row>
    <row r="4919" spans="22:22" ht="16.5" customHeight="1">
      <c r="V4919" s="69"/>
    </row>
    <row r="4920" spans="22:22" ht="16.5" customHeight="1">
      <c r="V4920" s="69"/>
    </row>
    <row r="4921" spans="22:22" ht="16.5" customHeight="1">
      <c r="V4921" s="69"/>
    </row>
    <row r="4922" spans="22:22" ht="16.5" customHeight="1">
      <c r="V4922" s="69"/>
    </row>
    <row r="4923" spans="22:22" ht="16.5" customHeight="1">
      <c r="V4923" s="69"/>
    </row>
    <row r="4924" spans="22:22" ht="16.5" customHeight="1">
      <c r="V4924" s="69"/>
    </row>
    <row r="4925" spans="22:22" ht="16.5" customHeight="1">
      <c r="V4925" s="69"/>
    </row>
    <row r="4926" spans="22:22" ht="16.5" customHeight="1">
      <c r="V4926" s="69"/>
    </row>
    <row r="4927" spans="22:22" ht="16.5" customHeight="1">
      <c r="V4927" s="69"/>
    </row>
    <row r="4928" spans="22:22" ht="16.5" customHeight="1">
      <c r="V4928" s="69"/>
    </row>
    <row r="4929" spans="22:22" ht="16.5" customHeight="1">
      <c r="V4929" s="69"/>
    </row>
    <row r="4930" spans="22:22" ht="16.5" customHeight="1">
      <c r="V4930" s="69"/>
    </row>
    <row r="4931" spans="22:22" ht="16.5" customHeight="1">
      <c r="V4931" s="69"/>
    </row>
    <row r="4932" spans="22:22" ht="16.5" customHeight="1">
      <c r="V4932" s="69"/>
    </row>
    <row r="4933" spans="22:22" ht="16.5" customHeight="1">
      <c r="V4933" s="69"/>
    </row>
    <row r="4934" spans="22:22" ht="16.5" customHeight="1">
      <c r="V4934" s="69"/>
    </row>
    <row r="4935" spans="22:22" ht="16.5" customHeight="1">
      <c r="V4935" s="69"/>
    </row>
    <row r="4936" spans="22:22" ht="16.5" customHeight="1">
      <c r="V4936" s="69"/>
    </row>
    <row r="4937" spans="22:22" ht="16.5" customHeight="1">
      <c r="V4937" s="69"/>
    </row>
    <row r="4938" spans="22:22" ht="16.5" customHeight="1">
      <c r="V4938" s="69"/>
    </row>
    <row r="4939" spans="22:22" ht="16.5" customHeight="1">
      <c r="V4939" s="69"/>
    </row>
    <row r="4940" spans="22:22" ht="16.5" customHeight="1">
      <c r="V4940" s="69"/>
    </row>
    <row r="4941" spans="22:22" ht="16.5" customHeight="1">
      <c r="V4941" s="69"/>
    </row>
    <row r="4942" spans="22:22" ht="16.5" customHeight="1">
      <c r="V4942" s="69"/>
    </row>
    <row r="4943" spans="22:22" ht="16.5" customHeight="1">
      <c r="V4943" s="69"/>
    </row>
    <row r="4944" spans="22:22" ht="16.5" customHeight="1">
      <c r="V4944" s="69"/>
    </row>
    <row r="4945" spans="22:22" ht="16.5" customHeight="1">
      <c r="V4945" s="69"/>
    </row>
    <row r="4946" spans="22:22" ht="16.5" customHeight="1">
      <c r="V4946" s="69"/>
    </row>
    <row r="4947" spans="22:22" ht="16.5" customHeight="1">
      <c r="V4947" s="69"/>
    </row>
    <row r="4948" spans="22:22" ht="16.5" customHeight="1">
      <c r="V4948" s="69"/>
    </row>
    <row r="4949" spans="22:22" ht="16.5" customHeight="1">
      <c r="V4949" s="69"/>
    </row>
    <row r="4950" spans="22:22" ht="16.5" customHeight="1">
      <c r="V4950" s="69"/>
    </row>
    <row r="4951" spans="22:22" ht="16.5" customHeight="1">
      <c r="V4951" s="69"/>
    </row>
    <row r="4952" spans="22:22" ht="16.5" customHeight="1">
      <c r="V4952" s="69"/>
    </row>
    <row r="4953" spans="22:22" ht="16.5" customHeight="1">
      <c r="V4953" s="69"/>
    </row>
    <row r="4954" spans="22:22" ht="16.5" customHeight="1">
      <c r="V4954" s="69"/>
    </row>
    <row r="4955" spans="22:22" ht="16.5" customHeight="1">
      <c r="V4955" s="69"/>
    </row>
    <row r="4956" spans="22:22" ht="16.5" customHeight="1">
      <c r="V4956" s="69"/>
    </row>
    <row r="4957" spans="22:22" ht="16.5" customHeight="1">
      <c r="V4957" s="69"/>
    </row>
    <row r="4958" spans="22:22" ht="16.5" customHeight="1">
      <c r="V4958" s="69"/>
    </row>
    <row r="4959" spans="22:22" ht="16.5" customHeight="1">
      <c r="V4959" s="69"/>
    </row>
    <row r="4960" spans="22:22" ht="16.5" customHeight="1">
      <c r="V4960" s="69"/>
    </row>
    <row r="4961" spans="22:22" ht="16.5" customHeight="1">
      <c r="V4961" s="69"/>
    </row>
    <row r="4962" spans="22:22" ht="16.5" customHeight="1">
      <c r="V4962" s="69"/>
    </row>
    <row r="4963" spans="22:22" ht="16.5" customHeight="1">
      <c r="V4963" s="69"/>
    </row>
    <row r="4964" spans="22:22" ht="16.5" customHeight="1">
      <c r="V4964" s="69"/>
    </row>
    <row r="4965" spans="22:22" ht="16.5" customHeight="1">
      <c r="V4965" s="69"/>
    </row>
    <row r="4966" spans="22:22" ht="16.5" customHeight="1">
      <c r="V4966" s="69"/>
    </row>
    <row r="4967" spans="22:22" ht="16.5" customHeight="1">
      <c r="V4967" s="69"/>
    </row>
    <row r="4968" spans="22:22" ht="16.5" customHeight="1">
      <c r="V4968" s="69"/>
    </row>
    <row r="4969" spans="22:22" ht="16.5" customHeight="1">
      <c r="V4969" s="69"/>
    </row>
    <row r="4970" spans="22:22" ht="16.5" customHeight="1">
      <c r="V4970" s="69"/>
    </row>
    <row r="4971" spans="22:22" ht="16.5" customHeight="1">
      <c r="V4971" s="69"/>
    </row>
    <row r="4972" spans="22:22" ht="16.5" customHeight="1">
      <c r="V4972" s="69"/>
    </row>
    <row r="4973" spans="22:22" ht="16.5" customHeight="1">
      <c r="V4973" s="69"/>
    </row>
    <row r="4974" spans="22:22" ht="16.5" customHeight="1">
      <c r="V4974" s="69"/>
    </row>
    <row r="4975" spans="22:22" ht="16.5" customHeight="1">
      <c r="V4975" s="69"/>
    </row>
    <row r="4976" spans="22:22" ht="16.5" customHeight="1">
      <c r="V4976" s="69"/>
    </row>
    <row r="4977" spans="22:22" ht="16.5" customHeight="1">
      <c r="V4977" s="69"/>
    </row>
    <row r="4978" spans="22:22" ht="16.5" customHeight="1">
      <c r="V4978" s="69"/>
    </row>
    <row r="4979" spans="22:22" ht="16.5" customHeight="1">
      <c r="V4979" s="69"/>
    </row>
    <row r="4980" spans="22:22" ht="16.5" customHeight="1">
      <c r="V4980" s="69"/>
    </row>
    <row r="4981" spans="22:22" ht="16.5" customHeight="1">
      <c r="V4981" s="69"/>
    </row>
    <row r="4982" spans="22:22" ht="16.5" customHeight="1">
      <c r="V4982" s="69"/>
    </row>
    <row r="4983" spans="22:22" ht="16.5" customHeight="1">
      <c r="V4983" s="69"/>
    </row>
    <row r="4984" spans="22:22" ht="16.5" customHeight="1">
      <c r="V4984" s="69"/>
    </row>
    <row r="4985" spans="22:22" ht="16.5" customHeight="1">
      <c r="V4985" s="69"/>
    </row>
    <row r="4986" spans="22:22" ht="16.5" customHeight="1">
      <c r="V4986" s="69"/>
    </row>
    <row r="4987" spans="22:22" ht="16.5" customHeight="1">
      <c r="V4987" s="69"/>
    </row>
    <row r="4988" spans="22:22" ht="16.5" customHeight="1">
      <c r="V4988" s="69"/>
    </row>
    <row r="4989" spans="22:22" ht="16.5" customHeight="1">
      <c r="V4989" s="69"/>
    </row>
    <row r="4990" spans="22:22" ht="16.5" customHeight="1">
      <c r="V4990" s="69"/>
    </row>
    <row r="4991" spans="22:22" ht="16.5" customHeight="1">
      <c r="V4991" s="69"/>
    </row>
    <row r="4992" spans="22:22" ht="16.5" customHeight="1">
      <c r="V4992" s="69"/>
    </row>
    <row r="4993" spans="22:22" ht="16.5" customHeight="1">
      <c r="V4993" s="69"/>
    </row>
    <row r="4994" spans="22:22" ht="16.5" customHeight="1">
      <c r="V4994" s="69"/>
    </row>
    <row r="4995" spans="22:22" ht="16.5" customHeight="1">
      <c r="V4995" s="69"/>
    </row>
    <row r="4996" spans="22:22" ht="16.5" customHeight="1">
      <c r="V4996" s="69"/>
    </row>
    <row r="4997" spans="22:22" ht="16.5" customHeight="1">
      <c r="V4997" s="69"/>
    </row>
    <row r="4998" spans="22:22" ht="16.5" customHeight="1">
      <c r="V4998" s="69"/>
    </row>
    <row r="4999" spans="22:22" ht="16.5" customHeight="1">
      <c r="V4999" s="69"/>
    </row>
    <row r="5000" spans="22:22" ht="16.5" customHeight="1">
      <c r="V5000" s="69"/>
    </row>
    <row r="5001" spans="22:22" ht="16.5" customHeight="1">
      <c r="V5001" s="69"/>
    </row>
    <row r="5002" spans="22:22" ht="16.5" customHeight="1">
      <c r="V5002" s="69"/>
    </row>
    <row r="5003" spans="22:22" ht="16.5" customHeight="1">
      <c r="V5003" s="69"/>
    </row>
    <row r="5004" spans="22:22" ht="16.5" customHeight="1">
      <c r="V5004" s="69"/>
    </row>
    <row r="5005" spans="22:22" ht="16.5" customHeight="1">
      <c r="V5005" s="69"/>
    </row>
    <row r="5006" spans="22:22" ht="16.5" customHeight="1">
      <c r="V5006" s="69"/>
    </row>
    <row r="5007" spans="22:22" ht="16.5" customHeight="1">
      <c r="V5007" s="69"/>
    </row>
    <row r="5008" spans="22:22" ht="16.5" customHeight="1">
      <c r="V5008" s="69"/>
    </row>
    <row r="5009" spans="22:22" ht="16.5" customHeight="1">
      <c r="V5009" s="69"/>
    </row>
    <row r="5010" spans="22:22" ht="16.5" customHeight="1">
      <c r="V5010" s="69"/>
    </row>
    <row r="5011" spans="22:22" ht="16.5" customHeight="1">
      <c r="V5011" s="69"/>
    </row>
    <row r="5012" spans="22:22" ht="16.5" customHeight="1">
      <c r="V5012" s="69"/>
    </row>
    <row r="5013" spans="22:22" ht="16.5" customHeight="1">
      <c r="V5013" s="69"/>
    </row>
    <row r="5014" spans="22:22" ht="16.5" customHeight="1">
      <c r="V5014" s="69"/>
    </row>
    <row r="5015" spans="22:22" ht="16.5" customHeight="1">
      <c r="V5015" s="69"/>
    </row>
    <row r="5016" spans="22:22" ht="16.5" customHeight="1">
      <c r="V5016" s="69"/>
    </row>
    <row r="5017" spans="22:22" ht="16.5" customHeight="1">
      <c r="V5017" s="69"/>
    </row>
    <row r="5018" spans="22:22" ht="16.5" customHeight="1">
      <c r="V5018" s="69"/>
    </row>
    <row r="5019" spans="22:22" ht="16.5" customHeight="1">
      <c r="V5019" s="69"/>
    </row>
    <row r="5020" spans="22:22" ht="16.5" customHeight="1">
      <c r="V5020" s="69"/>
    </row>
    <row r="5021" spans="22:22" ht="16.5" customHeight="1">
      <c r="V5021" s="69"/>
    </row>
    <row r="5022" spans="22:22" ht="16.5" customHeight="1">
      <c r="V5022" s="69"/>
    </row>
    <row r="5023" spans="22:22" ht="16.5" customHeight="1">
      <c r="V5023" s="69"/>
    </row>
    <row r="5024" spans="22:22" ht="16.5" customHeight="1">
      <c r="V5024" s="69"/>
    </row>
    <row r="5025" spans="22:22" ht="16.5" customHeight="1">
      <c r="V5025" s="69"/>
    </row>
    <row r="5026" spans="22:22" ht="16.5" customHeight="1">
      <c r="V5026" s="69"/>
    </row>
    <row r="5027" spans="22:22" ht="16.5" customHeight="1">
      <c r="V5027" s="69"/>
    </row>
    <row r="5028" spans="22:22" ht="16.5" customHeight="1">
      <c r="V5028" s="69"/>
    </row>
    <row r="5029" spans="22:22" ht="16.5" customHeight="1">
      <c r="V5029" s="69"/>
    </row>
    <row r="5030" spans="22:22" ht="16.5" customHeight="1">
      <c r="V5030" s="69"/>
    </row>
    <row r="5031" spans="22:22" ht="16.5" customHeight="1">
      <c r="V5031" s="69"/>
    </row>
    <row r="5032" spans="22:22" ht="16.5" customHeight="1">
      <c r="V5032" s="69"/>
    </row>
    <row r="5033" spans="22:22" ht="16.5" customHeight="1">
      <c r="V5033" s="69"/>
    </row>
    <row r="5034" spans="22:22" ht="16.5" customHeight="1">
      <c r="V5034" s="69"/>
    </row>
    <row r="5035" spans="22:22" ht="16.5" customHeight="1">
      <c r="V5035" s="69"/>
    </row>
    <row r="5036" spans="22:22" ht="16.5" customHeight="1">
      <c r="V5036" s="69"/>
    </row>
    <row r="5037" spans="22:22" ht="16.5" customHeight="1">
      <c r="V5037" s="69"/>
    </row>
    <row r="5038" spans="22:22" ht="16.5" customHeight="1">
      <c r="V5038" s="69"/>
    </row>
    <row r="5039" spans="22:22" ht="16.5" customHeight="1">
      <c r="V5039" s="69"/>
    </row>
    <row r="5040" spans="22:22" ht="16.5" customHeight="1">
      <c r="V5040" s="69"/>
    </row>
    <row r="5041" spans="22:22" ht="16.5" customHeight="1">
      <c r="V5041" s="69"/>
    </row>
    <row r="5042" spans="22:22" ht="16.5" customHeight="1">
      <c r="V5042" s="69"/>
    </row>
    <row r="5043" spans="22:22" ht="16.5" customHeight="1">
      <c r="V5043" s="69"/>
    </row>
    <row r="5044" spans="22:22" ht="16.5" customHeight="1">
      <c r="V5044" s="69"/>
    </row>
    <row r="5045" spans="22:22" ht="16.5" customHeight="1">
      <c r="V5045" s="69"/>
    </row>
    <row r="5046" spans="22:22" ht="16.5" customHeight="1">
      <c r="V5046" s="69"/>
    </row>
    <row r="5047" spans="22:22" ht="16.5" customHeight="1">
      <c r="V5047" s="69"/>
    </row>
    <row r="5048" spans="22:22" ht="16.5" customHeight="1">
      <c r="V5048" s="69"/>
    </row>
    <row r="5049" spans="22:22" ht="16.5" customHeight="1">
      <c r="V5049" s="69"/>
    </row>
    <row r="5050" spans="22:22" ht="16.5" customHeight="1">
      <c r="V5050" s="69"/>
    </row>
    <row r="5051" spans="22:22" ht="16.5" customHeight="1">
      <c r="V5051" s="69"/>
    </row>
    <row r="5052" spans="22:22" ht="16.5" customHeight="1">
      <c r="V5052" s="69"/>
    </row>
    <row r="5053" spans="22:22" ht="16.5" customHeight="1">
      <c r="V5053" s="69"/>
    </row>
    <row r="5054" spans="22:22" ht="16.5" customHeight="1">
      <c r="V5054" s="69"/>
    </row>
    <row r="5055" spans="22:22" ht="16.5" customHeight="1">
      <c r="V5055" s="69"/>
    </row>
    <row r="5056" spans="22:22" ht="16.5" customHeight="1">
      <c r="V5056" s="69"/>
    </row>
    <row r="5057" spans="22:22" ht="16.5" customHeight="1">
      <c r="V5057" s="69"/>
    </row>
    <row r="5058" spans="22:22" ht="16.5" customHeight="1">
      <c r="V5058" s="69"/>
    </row>
    <row r="5059" spans="22:22" ht="16.5" customHeight="1">
      <c r="V5059" s="69"/>
    </row>
    <row r="5060" spans="22:22" ht="16.5" customHeight="1">
      <c r="V5060" s="69"/>
    </row>
    <row r="5061" spans="22:22" ht="16.5" customHeight="1">
      <c r="V5061" s="69"/>
    </row>
    <row r="5062" spans="22:22" ht="16.5" customHeight="1">
      <c r="V5062" s="69"/>
    </row>
    <row r="5063" spans="22:22" ht="16.5" customHeight="1">
      <c r="V5063" s="69"/>
    </row>
    <row r="5064" spans="22:22" ht="16.5" customHeight="1">
      <c r="V5064" s="69"/>
    </row>
    <row r="5065" spans="22:22" ht="16.5" customHeight="1">
      <c r="V5065" s="69"/>
    </row>
    <row r="5066" spans="22:22" ht="16.5" customHeight="1">
      <c r="V5066" s="69"/>
    </row>
    <row r="5067" spans="22:22" ht="16.5" customHeight="1">
      <c r="V5067" s="69"/>
    </row>
    <row r="5068" spans="22:22" ht="16.5" customHeight="1">
      <c r="V5068" s="69"/>
    </row>
    <row r="5069" spans="22:22" ht="16.5" customHeight="1">
      <c r="V5069" s="69"/>
    </row>
    <row r="5070" spans="22:22" ht="16.5" customHeight="1">
      <c r="V5070" s="69"/>
    </row>
    <row r="5071" spans="22:22" ht="16.5" customHeight="1">
      <c r="V5071" s="69"/>
    </row>
    <row r="5072" spans="22:22" ht="16.5" customHeight="1">
      <c r="V5072" s="69"/>
    </row>
    <row r="5073" spans="22:22" ht="16.5" customHeight="1">
      <c r="V5073" s="69"/>
    </row>
    <row r="5074" spans="22:22" ht="16.5" customHeight="1">
      <c r="V5074" s="69"/>
    </row>
    <row r="5075" spans="22:22" ht="16.5" customHeight="1">
      <c r="V5075" s="69"/>
    </row>
    <row r="5076" spans="22:22" ht="16.5" customHeight="1">
      <c r="V5076" s="69"/>
    </row>
    <row r="5077" spans="22:22" ht="16.5" customHeight="1">
      <c r="V5077" s="69"/>
    </row>
    <row r="5078" spans="22:22" ht="16.5" customHeight="1">
      <c r="V5078" s="69"/>
    </row>
    <row r="5079" spans="22:22" ht="16.5" customHeight="1">
      <c r="V5079" s="69"/>
    </row>
    <row r="5080" spans="22:22" ht="16.5" customHeight="1">
      <c r="V5080" s="69"/>
    </row>
    <row r="5081" spans="22:22" ht="16.5" customHeight="1">
      <c r="V5081" s="69"/>
    </row>
    <row r="5082" spans="22:22" ht="16.5" customHeight="1">
      <c r="V5082" s="69"/>
    </row>
    <row r="5083" spans="22:22" ht="16.5" customHeight="1">
      <c r="V5083" s="69"/>
    </row>
    <row r="5084" spans="22:22" ht="16.5" customHeight="1">
      <c r="V5084" s="69"/>
    </row>
    <row r="5085" spans="22:22" ht="16.5" customHeight="1">
      <c r="V5085" s="69"/>
    </row>
    <row r="5086" spans="22:22" ht="16.5" customHeight="1">
      <c r="V5086" s="69"/>
    </row>
    <row r="5087" spans="22:22" ht="16.5" customHeight="1">
      <c r="V5087" s="69"/>
    </row>
    <row r="5088" spans="22:22" ht="16.5" customHeight="1">
      <c r="V5088" s="69"/>
    </row>
    <row r="5089" spans="22:22" ht="16.5" customHeight="1">
      <c r="V5089" s="69"/>
    </row>
    <row r="5090" spans="22:22" ht="16.5" customHeight="1">
      <c r="V5090" s="69"/>
    </row>
    <row r="5091" spans="22:22" ht="16.5" customHeight="1">
      <c r="V5091" s="69"/>
    </row>
    <row r="5092" spans="22:22" ht="16.5" customHeight="1">
      <c r="V5092" s="69"/>
    </row>
    <row r="5093" spans="22:22" ht="16.5" customHeight="1">
      <c r="V5093" s="69"/>
    </row>
    <row r="5094" spans="22:22" ht="16.5" customHeight="1">
      <c r="V5094" s="69"/>
    </row>
    <row r="5095" spans="22:22" ht="16.5" customHeight="1">
      <c r="V5095" s="69"/>
    </row>
    <row r="5096" spans="22:22" ht="16.5" customHeight="1">
      <c r="V5096" s="69"/>
    </row>
    <row r="5097" spans="22:22" ht="16.5" customHeight="1">
      <c r="V5097" s="69"/>
    </row>
    <row r="5098" spans="22:22" ht="16.5" customHeight="1">
      <c r="V5098" s="69"/>
    </row>
    <row r="5099" spans="22:22" ht="16.5" customHeight="1">
      <c r="V5099" s="69"/>
    </row>
    <row r="5100" spans="22:22" ht="16.5" customHeight="1">
      <c r="V5100" s="69"/>
    </row>
    <row r="5101" spans="22:22" ht="16.5" customHeight="1">
      <c r="V5101" s="69"/>
    </row>
    <row r="5102" spans="22:22" ht="16.5" customHeight="1">
      <c r="V5102" s="69"/>
    </row>
    <row r="5103" spans="22:22" ht="16.5" customHeight="1">
      <c r="V5103" s="69"/>
    </row>
    <row r="5104" spans="22:22" ht="16.5" customHeight="1">
      <c r="V5104" s="69"/>
    </row>
    <row r="5105" spans="22:22" ht="16.5" customHeight="1">
      <c r="V5105" s="69"/>
    </row>
    <row r="5106" spans="22:22" ht="16.5" customHeight="1">
      <c r="V5106" s="69"/>
    </row>
    <row r="5107" spans="22:22" ht="16.5" customHeight="1">
      <c r="V5107" s="69"/>
    </row>
    <row r="5108" spans="22:22" ht="16.5" customHeight="1">
      <c r="V5108" s="69"/>
    </row>
    <row r="5109" spans="22:22" ht="16.5" customHeight="1">
      <c r="V5109" s="69"/>
    </row>
    <row r="5110" spans="22:22" ht="16.5" customHeight="1">
      <c r="V5110" s="69"/>
    </row>
    <row r="5111" spans="22:22" ht="16.5" customHeight="1">
      <c r="V5111" s="69"/>
    </row>
    <row r="5112" spans="22:22" ht="16.5" customHeight="1">
      <c r="V5112" s="69"/>
    </row>
    <row r="5113" spans="22:22" ht="16.5" customHeight="1">
      <c r="V5113" s="69"/>
    </row>
    <row r="5114" spans="22:22" ht="16.5" customHeight="1">
      <c r="V5114" s="69"/>
    </row>
    <row r="5115" spans="22:22" ht="16.5" customHeight="1">
      <c r="V5115" s="69"/>
    </row>
    <row r="5116" spans="22:22" ht="16.5" customHeight="1">
      <c r="V5116" s="69"/>
    </row>
    <row r="5117" spans="22:22" ht="16.5" customHeight="1">
      <c r="V5117" s="69"/>
    </row>
    <row r="5118" spans="22:22" ht="16.5" customHeight="1">
      <c r="V5118" s="69"/>
    </row>
    <row r="5119" spans="22:22" ht="16.5" customHeight="1">
      <c r="V5119" s="69"/>
    </row>
    <row r="5120" spans="22:22" ht="16.5" customHeight="1">
      <c r="V5120" s="69"/>
    </row>
    <row r="5121" spans="22:22" ht="16.5" customHeight="1">
      <c r="V5121" s="69"/>
    </row>
    <row r="5122" spans="22:22" ht="16.5" customHeight="1">
      <c r="V5122" s="69"/>
    </row>
    <row r="5123" spans="22:22" ht="16.5" customHeight="1">
      <c r="V5123" s="69"/>
    </row>
    <row r="5124" spans="22:22" ht="16.5" customHeight="1">
      <c r="V5124" s="69"/>
    </row>
    <row r="5125" spans="22:22" ht="16.5" customHeight="1">
      <c r="V5125" s="69"/>
    </row>
    <row r="5126" spans="22:22" ht="16.5" customHeight="1">
      <c r="V5126" s="69"/>
    </row>
    <row r="5127" spans="22:22" ht="16.5" customHeight="1">
      <c r="V5127" s="69"/>
    </row>
    <row r="5128" spans="22:22" ht="16.5" customHeight="1">
      <c r="V5128" s="69"/>
    </row>
    <row r="5129" spans="22:22" ht="16.5" customHeight="1">
      <c r="V5129" s="69"/>
    </row>
    <row r="5130" spans="22:22" ht="16.5" customHeight="1">
      <c r="V5130" s="69"/>
    </row>
    <row r="5131" spans="22:22" ht="16.5" customHeight="1">
      <c r="V5131" s="69"/>
    </row>
    <row r="5132" spans="22:22" ht="16.5" customHeight="1">
      <c r="V5132" s="69"/>
    </row>
    <row r="5133" spans="22:22" ht="16.5" customHeight="1">
      <c r="V5133" s="69"/>
    </row>
    <row r="5134" spans="22:22" ht="16.5" customHeight="1">
      <c r="V5134" s="69"/>
    </row>
    <row r="5135" spans="22:22" ht="16.5" customHeight="1">
      <c r="V5135" s="69"/>
    </row>
    <row r="5136" spans="22:22" ht="16.5" customHeight="1">
      <c r="V5136" s="69"/>
    </row>
    <row r="5137" spans="22:22" ht="16.5" customHeight="1">
      <c r="V5137" s="69"/>
    </row>
    <row r="5138" spans="22:22" ht="16.5" customHeight="1">
      <c r="V5138" s="69"/>
    </row>
    <row r="5139" spans="22:22" ht="16.5" customHeight="1">
      <c r="V5139" s="69"/>
    </row>
    <row r="5140" spans="22:22" ht="16.5" customHeight="1">
      <c r="V5140" s="69"/>
    </row>
    <row r="5141" spans="22:22" ht="16.5" customHeight="1">
      <c r="V5141" s="69"/>
    </row>
    <row r="5142" spans="22:22" ht="16.5" customHeight="1">
      <c r="V5142" s="69"/>
    </row>
    <row r="5143" spans="22:22" ht="16.5" customHeight="1">
      <c r="V5143" s="69"/>
    </row>
    <row r="5144" spans="22:22" ht="16.5" customHeight="1">
      <c r="V5144" s="69"/>
    </row>
    <row r="5145" spans="22:22" ht="16.5" customHeight="1">
      <c r="V5145" s="69"/>
    </row>
    <row r="5146" spans="22:22" ht="16.5" customHeight="1">
      <c r="V5146" s="69"/>
    </row>
    <row r="5147" spans="22:22" ht="16.5" customHeight="1">
      <c r="V5147" s="69"/>
    </row>
    <row r="5148" spans="22:22" ht="16.5" customHeight="1">
      <c r="V5148" s="69"/>
    </row>
    <row r="5149" spans="22:22" ht="16.5" customHeight="1">
      <c r="V5149" s="69"/>
    </row>
    <row r="5150" spans="22:22" ht="16.5" customHeight="1">
      <c r="V5150" s="69"/>
    </row>
    <row r="5151" spans="22:22" ht="16.5" customHeight="1">
      <c r="V5151" s="69"/>
    </row>
    <row r="5152" spans="22:22" ht="16.5" customHeight="1">
      <c r="V5152" s="69"/>
    </row>
    <row r="5153" spans="22:22" ht="16.5" customHeight="1">
      <c r="V5153" s="69"/>
    </row>
    <row r="5154" spans="22:22" ht="16.5" customHeight="1">
      <c r="V5154" s="69"/>
    </row>
    <row r="5155" spans="22:22" ht="16.5" customHeight="1">
      <c r="V5155" s="69"/>
    </row>
    <row r="5156" spans="22:22" ht="16.5" customHeight="1">
      <c r="V5156" s="69"/>
    </row>
    <row r="5157" spans="22:22" ht="16.5" customHeight="1">
      <c r="V5157" s="69"/>
    </row>
    <row r="5158" spans="22:22" ht="16.5" customHeight="1">
      <c r="V5158" s="69"/>
    </row>
    <row r="5159" spans="22:22" ht="16.5" customHeight="1">
      <c r="V5159" s="69"/>
    </row>
    <row r="5160" spans="22:22" ht="16.5" customHeight="1">
      <c r="V5160" s="69"/>
    </row>
    <row r="5161" spans="22:22" ht="16.5" customHeight="1">
      <c r="V5161" s="69"/>
    </row>
    <row r="5162" spans="22:22" ht="16.5" customHeight="1">
      <c r="V5162" s="69"/>
    </row>
    <row r="5163" spans="22:22" ht="16.5" customHeight="1">
      <c r="V5163" s="69"/>
    </row>
    <row r="5164" spans="22:22" ht="16.5" customHeight="1">
      <c r="V5164" s="69"/>
    </row>
    <row r="5165" spans="22:22" ht="16.5" customHeight="1">
      <c r="V5165" s="69"/>
    </row>
    <row r="5166" spans="22:22" ht="16.5" customHeight="1">
      <c r="V5166" s="69"/>
    </row>
    <row r="5167" spans="22:22" ht="16.5" customHeight="1">
      <c r="V5167" s="69"/>
    </row>
    <row r="5168" spans="22:22" ht="16.5" customHeight="1">
      <c r="V5168" s="69"/>
    </row>
    <row r="5169" spans="22:22" ht="16.5" customHeight="1">
      <c r="V5169" s="69"/>
    </row>
    <row r="5170" spans="22:22" ht="16.5" customHeight="1">
      <c r="V5170" s="69"/>
    </row>
    <row r="5171" spans="22:22" ht="16.5" customHeight="1">
      <c r="V5171" s="69"/>
    </row>
    <row r="5172" spans="22:22" ht="16.5" customHeight="1">
      <c r="V5172" s="69"/>
    </row>
    <row r="5173" spans="22:22" ht="16.5" customHeight="1">
      <c r="V5173" s="69"/>
    </row>
    <row r="5174" spans="22:22" ht="16.5" customHeight="1">
      <c r="V5174" s="69"/>
    </row>
    <row r="5175" spans="22:22" ht="16.5" customHeight="1">
      <c r="V5175" s="69"/>
    </row>
    <row r="5176" spans="22:22" ht="16.5" customHeight="1">
      <c r="V5176" s="69"/>
    </row>
    <row r="5177" spans="22:22" ht="16.5" customHeight="1">
      <c r="V5177" s="69"/>
    </row>
    <row r="5178" spans="22:22" ht="16.5" customHeight="1">
      <c r="V5178" s="69"/>
    </row>
    <row r="5179" spans="22:22" ht="16.5" customHeight="1">
      <c r="V5179" s="69"/>
    </row>
    <row r="5180" spans="22:22" ht="16.5" customHeight="1">
      <c r="V5180" s="69"/>
    </row>
    <row r="5181" spans="22:22" ht="16.5" customHeight="1">
      <c r="V5181" s="69"/>
    </row>
    <row r="5182" spans="22:22" ht="16.5" customHeight="1">
      <c r="V5182" s="69"/>
    </row>
    <row r="5183" spans="22:22" ht="16.5" customHeight="1">
      <c r="V5183" s="69"/>
    </row>
    <row r="5184" spans="22:22" ht="16.5" customHeight="1">
      <c r="V5184" s="69"/>
    </row>
    <row r="5185" spans="22:22" ht="16.5" customHeight="1">
      <c r="V5185" s="69"/>
    </row>
    <row r="5186" spans="22:22" ht="16.5" customHeight="1">
      <c r="V5186" s="69"/>
    </row>
    <row r="5187" spans="22:22" ht="16.5" customHeight="1">
      <c r="V5187" s="69"/>
    </row>
    <row r="5188" spans="22:22" ht="16.5" customHeight="1">
      <c r="V5188" s="69"/>
    </row>
    <row r="5189" spans="22:22" ht="16.5" customHeight="1">
      <c r="V5189" s="69"/>
    </row>
    <row r="5190" spans="22:22" ht="16.5" customHeight="1">
      <c r="V5190" s="69"/>
    </row>
    <row r="5191" spans="22:22" ht="16.5" customHeight="1">
      <c r="V5191" s="69"/>
    </row>
    <row r="5192" spans="22:22" ht="16.5" customHeight="1">
      <c r="V5192" s="69"/>
    </row>
    <row r="5193" spans="22:22" ht="16.5" customHeight="1">
      <c r="V5193" s="69"/>
    </row>
    <row r="5194" spans="22:22" ht="16.5" customHeight="1">
      <c r="V5194" s="69"/>
    </row>
    <row r="5195" spans="22:22" ht="16.5" customHeight="1">
      <c r="V5195" s="69"/>
    </row>
    <row r="5196" spans="22:22" ht="16.5" customHeight="1">
      <c r="V5196" s="69"/>
    </row>
    <row r="5197" spans="22:22" ht="16.5" customHeight="1">
      <c r="V5197" s="69"/>
    </row>
    <row r="5198" spans="22:22" ht="16.5" customHeight="1">
      <c r="V5198" s="69"/>
    </row>
    <row r="5199" spans="22:22" ht="16.5" customHeight="1">
      <c r="V5199" s="69"/>
    </row>
    <row r="5200" spans="22:22" ht="16.5" customHeight="1">
      <c r="V5200" s="69"/>
    </row>
    <row r="5201" spans="22:22" ht="16.5" customHeight="1">
      <c r="V5201" s="69"/>
    </row>
    <row r="5202" spans="22:22" ht="16.5" customHeight="1">
      <c r="V5202" s="69"/>
    </row>
    <row r="5203" spans="22:22" ht="16.5" customHeight="1">
      <c r="V5203" s="69"/>
    </row>
    <row r="5204" spans="22:22" ht="16.5" customHeight="1">
      <c r="V5204" s="69"/>
    </row>
    <row r="5205" spans="22:22" ht="16.5" customHeight="1">
      <c r="V5205" s="69"/>
    </row>
    <row r="5206" spans="22:22" ht="16.5" customHeight="1">
      <c r="V5206" s="69"/>
    </row>
    <row r="5207" spans="22:22" ht="16.5" customHeight="1">
      <c r="V5207" s="69"/>
    </row>
    <row r="5208" spans="22:22" ht="16.5" customHeight="1">
      <c r="V5208" s="69"/>
    </row>
    <row r="5209" spans="22:22" ht="16.5" customHeight="1">
      <c r="V5209" s="69"/>
    </row>
    <row r="5210" spans="22:22" ht="16.5" customHeight="1">
      <c r="V5210" s="69"/>
    </row>
    <row r="5211" spans="22:22" ht="16.5" customHeight="1">
      <c r="V5211" s="69"/>
    </row>
    <row r="5212" spans="22:22" ht="16.5" customHeight="1">
      <c r="V5212" s="69"/>
    </row>
    <row r="5213" spans="22:22" ht="16.5" customHeight="1">
      <c r="V5213" s="69"/>
    </row>
    <row r="5214" spans="22:22" ht="16.5" customHeight="1">
      <c r="V5214" s="69"/>
    </row>
    <row r="5215" spans="22:22" ht="16.5" customHeight="1">
      <c r="V5215" s="69"/>
    </row>
    <row r="5216" spans="22:22" ht="16.5" customHeight="1">
      <c r="V5216" s="69"/>
    </row>
    <row r="5217" spans="22:22" ht="16.5" customHeight="1">
      <c r="V5217" s="69"/>
    </row>
    <row r="5218" spans="22:22" ht="16.5" customHeight="1">
      <c r="V5218" s="69"/>
    </row>
    <row r="5219" spans="22:22" ht="16.5" customHeight="1">
      <c r="V5219" s="69"/>
    </row>
    <row r="5220" spans="22:22" ht="16.5" customHeight="1">
      <c r="V5220" s="69"/>
    </row>
    <row r="5221" spans="22:22" ht="16.5" customHeight="1">
      <c r="V5221" s="69"/>
    </row>
    <row r="5222" spans="22:22" ht="16.5" customHeight="1">
      <c r="V5222" s="69"/>
    </row>
    <row r="5223" spans="22:22" ht="16.5" customHeight="1">
      <c r="V5223" s="69"/>
    </row>
    <row r="5224" spans="22:22" ht="16.5" customHeight="1">
      <c r="V5224" s="69"/>
    </row>
    <row r="5225" spans="22:22" ht="16.5" customHeight="1">
      <c r="V5225" s="69"/>
    </row>
    <row r="5226" spans="22:22" ht="16.5" customHeight="1">
      <c r="V5226" s="69"/>
    </row>
    <row r="5227" spans="22:22" ht="16.5" customHeight="1">
      <c r="V5227" s="69"/>
    </row>
    <row r="5228" spans="22:22" ht="16.5" customHeight="1">
      <c r="V5228" s="69"/>
    </row>
    <row r="5229" spans="22:22" ht="16.5" customHeight="1">
      <c r="V5229" s="69"/>
    </row>
    <row r="5230" spans="22:22" ht="16.5" customHeight="1">
      <c r="V5230" s="69"/>
    </row>
    <row r="5231" spans="22:22" ht="16.5" customHeight="1">
      <c r="V5231" s="69"/>
    </row>
    <row r="5232" spans="22:22" ht="16.5" customHeight="1">
      <c r="V5232" s="69"/>
    </row>
    <row r="5233" spans="22:22" ht="16.5" customHeight="1">
      <c r="V5233" s="69"/>
    </row>
    <row r="5234" spans="22:22" ht="16.5" customHeight="1">
      <c r="V5234" s="69"/>
    </row>
    <row r="5235" spans="22:22" ht="16.5" customHeight="1">
      <c r="V5235" s="69"/>
    </row>
    <row r="5236" spans="22:22" ht="16.5" customHeight="1">
      <c r="V5236" s="69"/>
    </row>
    <row r="5237" spans="22:22" ht="16.5" customHeight="1">
      <c r="V5237" s="69"/>
    </row>
    <row r="5238" spans="22:22" ht="16.5" customHeight="1">
      <c r="V5238" s="69"/>
    </row>
    <row r="5239" spans="22:22" ht="16.5" customHeight="1">
      <c r="V5239" s="69"/>
    </row>
    <row r="5240" spans="22:22" ht="16.5" customHeight="1">
      <c r="V5240" s="69"/>
    </row>
    <row r="5241" spans="22:22" ht="16.5" customHeight="1">
      <c r="V5241" s="69"/>
    </row>
    <row r="5242" spans="22:22" ht="16.5" customHeight="1">
      <c r="V5242" s="69"/>
    </row>
    <row r="5243" spans="22:22" ht="16.5" customHeight="1">
      <c r="V5243" s="69"/>
    </row>
    <row r="5244" spans="22:22" ht="16.5" customHeight="1">
      <c r="V5244" s="69"/>
    </row>
    <row r="5245" spans="22:22" ht="16.5" customHeight="1">
      <c r="V5245" s="69"/>
    </row>
    <row r="5246" spans="22:22" ht="16.5" customHeight="1">
      <c r="V5246" s="69"/>
    </row>
    <row r="5247" spans="22:22" ht="16.5" customHeight="1">
      <c r="V5247" s="69"/>
    </row>
    <row r="5248" spans="22:22" ht="16.5" customHeight="1">
      <c r="V5248" s="69"/>
    </row>
    <row r="5249" spans="22:22" ht="16.5" customHeight="1">
      <c r="V5249" s="69"/>
    </row>
    <row r="5250" spans="22:22" ht="16.5" customHeight="1">
      <c r="V5250" s="69"/>
    </row>
    <row r="5251" spans="22:22" ht="16.5" customHeight="1">
      <c r="V5251" s="69"/>
    </row>
    <row r="5252" spans="22:22" ht="16.5" customHeight="1">
      <c r="V5252" s="69"/>
    </row>
    <row r="5253" spans="22:22" ht="16.5" customHeight="1">
      <c r="V5253" s="69"/>
    </row>
    <row r="5254" spans="22:22" ht="16.5" customHeight="1">
      <c r="V5254" s="69"/>
    </row>
    <row r="5255" spans="22:22" ht="16.5" customHeight="1">
      <c r="V5255" s="69"/>
    </row>
    <row r="5256" spans="22:22" ht="16.5" customHeight="1">
      <c r="V5256" s="69"/>
    </row>
    <row r="5257" spans="22:22" ht="16.5" customHeight="1">
      <c r="V5257" s="69"/>
    </row>
    <row r="5258" spans="22:22" ht="16.5" customHeight="1">
      <c r="V5258" s="69"/>
    </row>
    <row r="5259" spans="22:22" ht="16.5" customHeight="1">
      <c r="V5259" s="69"/>
    </row>
    <row r="5260" spans="22:22" ht="16.5" customHeight="1">
      <c r="V5260" s="69"/>
    </row>
    <row r="5261" spans="22:22" ht="16.5" customHeight="1">
      <c r="V5261" s="69"/>
    </row>
    <row r="5262" spans="22:22" ht="16.5" customHeight="1">
      <c r="V5262" s="69"/>
    </row>
    <row r="5263" spans="22:22" ht="16.5" customHeight="1">
      <c r="V5263" s="69"/>
    </row>
    <row r="5264" spans="22:22" ht="16.5" customHeight="1">
      <c r="V5264" s="69"/>
    </row>
    <row r="5265" spans="22:22" ht="16.5" customHeight="1">
      <c r="V5265" s="69"/>
    </row>
    <row r="5266" spans="22:22" ht="16.5" customHeight="1">
      <c r="V5266" s="69"/>
    </row>
    <row r="5267" spans="22:22" ht="16.5" customHeight="1">
      <c r="V5267" s="69"/>
    </row>
    <row r="5268" spans="22:22" ht="16.5" customHeight="1">
      <c r="V5268" s="69"/>
    </row>
    <row r="5269" spans="22:22" ht="16.5" customHeight="1">
      <c r="V5269" s="69"/>
    </row>
    <row r="5270" spans="22:22" ht="16.5" customHeight="1">
      <c r="V5270" s="69"/>
    </row>
    <row r="5271" spans="22:22" ht="16.5" customHeight="1">
      <c r="V5271" s="69"/>
    </row>
    <row r="5272" spans="22:22" ht="16.5" customHeight="1">
      <c r="V5272" s="69"/>
    </row>
    <row r="5273" spans="22:22" ht="16.5" customHeight="1">
      <c r="V5273" s="69"/>
    </row>
    <row r="5274" spans="22:22" ht="16.5" customHeight="1">
      <c r="V5274" s="69"/>
    </row>
    <row r="5275" spans="22:22" ht="16.5" customHeight="1">
      <c r="V5275" s="69"/>
    </row>
    <row r="5276" spans="22:22" ht="16.5" customHeight="1">
      <c r="V5276" s="69"/>
    </row>
    <row r="5277" spans="22:22" ht="16.5" customHeight="1">
      <c r="V5277" s="69"/>
    </row>
    <row r="5278" spans="22:22" ht="16.5" customHeight="1">
      <c r="V5278" s="69"/>
    </row>
    <row r="5279" spans="22:22" ht="16.5" customHeight="1">
      <c r="V5279" s="69"/>
    </row>
    <row r="5280" spans="22:22" ht="16.5" customHeight="1">
      <c r="V5280" s="69"/>
    </row>
    <row r="5281" spans="22:22" ht="16.5" customHeight="1">
      <c r="V5281" s="69"/>
    </row>
    <row r="5282" spans="22:22" ht="16.5" customHeight="1">
      <c r="V5282" s="69"/>
    </row>
    <row r="5283" spans="22:22" ht="16.5" customHeight="1">
      <c r="V5283" s="69"/>
    </row>
    <row r="5284" spans="22:22" ht="16.5" customHeight="1">
      <c r="V5284" s="69"/>
    </row>
    <row r="5285" spans="22:22" ht="16.5" customHeight="1">
      <c r="V5285" s="69"/>
    </row>
    <row r="5286" spans="22:22" ht="16.5" customHeight="1">
      <c r="V5286" s="69"/>
    </row>
    <row r="5287" spans="22:22" ht="16.5" customHeight="1">
      <c r="V5287" s="69"/>
    </row>
    <row r="5288" spans="22:22" ht="16.5" customHeight="1">
      <c r="V5288" s="69"/>
    </row>
    <row r="5289" spans="22:22" ht="16.5" customHeight="1">
      <c r="V5289" s="69"/>
    </row>
    <row r="5290" spans="22:22" ht="16.5" customHeight="1">
      <c r="V5290" s="69"/>
    </row>
    <row r="5291" spans="22:22" ht="16.5" customHeight="1">
      <c r="V5291" s="69"/>
    </row>
    <row r="5292" spans="22:22" ht="16.5" customHeight="1">
      <c r="V5292" s="69"/>
    </row>
    <row r="5293" spans="22:22" ht="16.5" customHeight="1">
      <c r="V5293" s="69"/>
    </row>
    <row r="5294" spans="22:22" ht="16.5" customHeight="1">
      <c r="V5294" s="69"/>
    </row>
    <row r="5295" spans="22:22" ht="16.5" customHeight="1">
      <c r="V5295" s="69"/>
    </row>
    <row r="5296" spans="22:22" ht="16.5" customHeight="1">
      <c r="V5296" s="69"/>
    </row>
    <row r="5297" spans="22:22" ht="16.5" customHeight="1">
      <c r="V5297" s="69"/>
    </row>
    <row r="5298" spans="22:22" ht="16.5" customHeight="1">
      <c r="V5298" s="69"/>
    </row>
    <row r="5299" spans="22:22" ht="16.5" customHeight="1">
      <c r="V5299" s="69"/>
    </row>
    <row r="5300" spans="22:22" ht="16.5" customHeight="1">
      <c r="V5300" s="69"/>
    </row>
    <row r="5301" spans="22:22" ht="16.5" customHeight="1">
      <c r="V5301" s="69"/>
    </row>
    <row r="5302" spans="22:22" ht="16.5" customHeight="1">
      <c r="V5302" s="69"/>
    </row>
    <row r="5303" spans="22:22" ht="16.5" customHeight="1">
      <c r="V5303" s="69"/>
    </row>
    <row r="5304" spans="22:22" ht="16.5" customHeight="1">
      <c r="V5304" s="69"/>
    </row>
    <row r="5305" spans="22:22" ht="16.5" customHeight="1">
      <c r="V5305" s="69"/>
    </row>
    <row r="5306" spans="22:22" ht="16.5" customHeight="1">
      <c r="V5306" s="69"/>
    </row>
    <row r="5307" spans="22:22" ht="16.5" customHeight="1">
      <c r="V5307" s="69"/>
    </row>
    <row r="5308" spans="22:22" ht="16.5" customHeight="1">
      <c r="V5308" s="69"/>
    </row>
    <row r="5309" spans="22:22" ht="16.5" customHeight="1">
      <c r="V5309" s="69"/>
    </row>
    <row r="5310" spans="22:22" ht="16.5" customHeight="1">
      <c r="V5310" s="69"/>
    </row>
    <row r="5311" spans="22:22" ht="16.5" customHeight="1">
      <c r="V5311" s="69"/>
    </row>
    <row r="5312" spans="22:22" ht="16.5" customHeight="1">
      <c r="V5312" s="69"/>
    </row>
    <row r="5313" spans="22:22" ht="16.5" customHeight="1">
      <c r="V5313" s="69"/>
    </row>
    <row r="5314" spans="22:22" ht="16.5" customHeight="1">
      <c r="V5314" s="69"/>
    </row>
    <row r="5315" spans="22:22" ht="16.5" customHeight="1">
      <c r="V5315" s="69"/>
    </row>
    <row r="5316" spans="22:22" ht="16.5" customHeight="1">
      <c r="V5316" s="69"/>
    </row>
    <row r="5317" spans="22:22" ht="16.5" customHeight="1">
      <c r="V5317" s="69"/>
    </row>
    <row r="5318" spans="22:22" ht="16.5" customHeight="1">
      <c r="V5318" s="69"/>
    </row>
    <row r="5319" spans="22:22" ht="16.5" customHeight="1">
      <c r="V5319" s="69"/>
    </row>
    <row r="5320" spans="22:22" ht="16.5" customHeight="1">
      <c r="V5320" s="69"/>
    </row>
    <row r="5321" spans="22:22" ht="16.5" customHeight="1">
      <c r="V5321" s="69"/>
    </row>
    <row r="5322" spans="22:22" ht="16.5" customHeight="1">
      <c r="V5322" s="69"/>
    </row>
    <row r="5323" spans="22:22" ht="16.5" customHeight="1">
      <c r="V5323" s="69"/>
    </row>
    <row r="5324" spans="22:22" ht="16.5" customHeight="1">
      <c r="V5324" s="69"/>
    </row>
    <row r="5325" spans="22:22" ht="16.5" customHeight="1">
      <c r="V5325" s="69"/>
    </row>
    <row r="5326" spans="22:22" ht="16.5" customHeight="1">
      <c r="V5326" s="69"/>
    </row>
    <row r="5327" spans="22:22" ht="16.5" customHeight="1">
      <c r="V5327" s="69"/>
    </row>
    <row r="5328" spans="22:22" ht="16.5" customHeight="1">
      <c r="V5328" s="69"/>
    </row>
    <row r="5329" spans="22:22" ht="16.5" customHeight="1">
      <c r="V5329" s="69"/>
    </row>
    <row r="5330" spans="22:22" ht="16.5" customHeight="1">
      <c r="V5330" s="69"/>
    </row>
    <row r="5331" spans="22:22" ht="16.5" customHeight="1">
      <c r="V5331" s="69"/>
    </row>
    <row r="5332" spans="22:22" ht="16.5" customHeight="1">
      <c r="V5332" s="69"/>
    </row>
    <row r="5333" spans="22:22" ht="16.5" customHeight="1">
      <c r="V5333" s="69"/>
    </row>
    <row r="5334" spans="22:22" ht="16.5" customHeight="1">
      <c r="V5334" s="69"/>
    </row>
    <row r="5335" spans="22:22" ht="16.5" customHeight="1">
      <c r="V5335" s="69"/>
    </row>
    <row r="5336" spans="22:22" ht="16.5" customHeight="1">
      <c r="V5336" s="69"/>
    </row>
    <row r="5337" spans="22:22" ht="16.5" customHeight="1">
      <c r="V5337" s="69"/>
    </row>
    <row r="5338" spans="22:22" ht="16.5" customHeight="1">
      <c r="V5338" s="69"/>
    </row>
    <row r="5339" spans="22:22" ht="16.5" customHeight="1">
      <c r="V5339" s="69"/>
    </row>
    <row r="5340" spans="22:22" ht="16.5" customHeight="1">
      <c r="V5340" s="69"/>
    </row>
    <row r="5341" spans="22:22" ht="16.5" customHeight="1">
      <c r="V5341" s="69"/>
    </row>
    <row r="5342" spans="22:22" ht="16.5" customHeight="1">
      <c r="V5342" s="69"/>
    </row>
    <row r="5343" spans="22:22" ht="16.5" customHeight="1">
      <c r="V5343" s="69"/>
    </row>
    <row r="5344" spans="22:22" ht="16.5" customHeight="1">
      <c r="V5344" s="69"/>
    </row>
    <row r="5345" spans="22:22" ht="16.5" customHeight="1">
      <c r="V5345" s="69"/>
    </row>
    <row r="5346" spans="22:22" ht="16.5" customHeight="1">
      <c r="V5346" s="69"/>
    </row>
    <row r="5347" spans="22:22" ht="16.5" customHeight="1">
      <c r="V5347" s="69"/>
    </row>
    <row r="5348" spans="22:22" ht="16.5" customHeight="1">
      <c r="V5348" s="69"/>
    </row>
    <row r="5349" spans="22:22" ht="16.5" customHeight="1">
      <c r="V5349" s="69"/>
    </row>
    <row r="5350" spans="22:22" ht="16.5" customHeight="1">
      <c r="V5350" s="69"/>
    </row>
    <row r="5351" spans="22:22" ht="16.5" customHeight="1">
      <c r="V5351" s="69"/>
    </row>
    <row r="5352" spans="22:22" ht="16.5" customHeight="1">
      <c r="V5352" s="69"/>
    </row>
    <row r="5353" spans="22:22" ht="16.5" customHeight="1">
      <c r="V5353" s="69"/>
    </row>
    <row r="5354" spans="22:22" ht="16.5" customHeight="1">
      <c r="V5354" s="69"/>
    </row>
    <row r="5355" spans="22:22" ht="16.5" customHeight="1">
      <c r="V5355" s="69"/>
    </row>
    <row r="5356" spans="22:22" ht="16.5" customHeight="1">
      <c r="V5356" s="69"/>
    </row>
    <row r="5357" spans="22:22" ht="16.5" customHeight="1">
      <c r="V5357" s="69"/>
    </row>
    <row r="5358" spans="22:22" ht="16.5" customHeight="1">
      <c r="V5358" s="69"/>
    </row>
    <row r="5359" spans="22:22" ht="16.5" customHeight="1">
      <c r="V5359" s="69"/>
    </row>
    <row r="5360" spans="22:22" ht="16.5" customHeight="1">
      <c r="V5360" s="69"/>
    </row>
    <row r="5361" spans="22:22" ht="16.5" customHeight="1">
      <c r="V5361" s="69"/>
    </row>
    <row r="5362" spans="22:22" ht="16.5" customHeight="1">
      <c r="V5362" s="69"/>
    </row>
    <row r="5363" spans="22:22" ht="16.5" customHeight="1">
      <c r="V5363" s="69"/>
    </row>
    <row r="5364" spans="22:22" ht="16.5" customHeight="1">
      <c r="V5364" s="69"/>
    </row>
    <row r="5365" spans="22:22" ht="16.5" customHeight="1">
      <c r="V5365" s="69"/>
    </row>
    <row r="5366" spans="22:22" ht="16.5" customHeight="1">
      <c r="V5366" s="69"/>
    </row>
    <row r="5367" spans="22:22" ht="16.5" customHeight="1">
      <c r="V5367" s="69"/>
    </row>
    <row r="5368" spans="22:22" ht="16.5" customHeight="1">
      <c r="V5368" s="69"/>
    </row>
    <row r="5369" spans="22:22" ht="16.5" customHeight="1">
      <c r="V5369" s="69"/>
    </row>
    <row r="5370" spans="22:22" ht="16.5" customHeight="1">
      <c r="V5370" s="69"/>
    </row>
    <row r="5371" spans="22:22" ht="16.5" customHeight="1">
      <c r="V5371" s="69"/>
    </row>
    <row r="5372" spans="22:22" ht="16.5" customHeight="1">
      <c r="V5372" s="69"/>
    </row>
    <row r="5373" spans="22:22" ht="16.5" customHeight="1">
      <c r="V5373" s="69"/>
    </row>
    <row r="5374" spans="22:22" ht="16.5" customHeight="1">
      <c r="V5374" s="69"/>
    </row>
    <row r="5375" spans="22:22" ht="16.5" customHeight="1">
      <c r="V5375" s="69"/>
    </row>
    <row r="5376" spans="22:22" ht="16.5" customHeight="1">
      <c r="V5376" s="69"/>
    </row>
    <row r="5377" spans="22:22" ht="16.5" customHeight="1">
      <c r="V5377" s="69"/>
    </row>
    <row r="5378" spans="22:22" ht="16.5" customHeight="1">
      <c r="V5378" s="69"/>
    </row>
    <row r="5379" spans="22:22" ht="16.5" customHeight="1">
      <c r="V5379" s="69"/>
    </row>
    <row r="5380" spans="22:22" ht="16.5" customHeight="1">
      <c r="V5380" s="69"/>
    </row>
    <row r="5381" spans="22:22" ht="16.5" customHeight="1">
      <c r="V5381" s="69"/>
    </row>
    <row r="5382" spans="22:22" ht="16.5" customHeight="1">
      <c r="V5382" s="69"/>
    </row>
    <row r="5383" spans="22:22" ht="16.5" customHeight="1">
      <c r="V5383" s="69"/>
    </row>
    <row r="5384" spans="22:22" ht="16.5" customHeight="1">
      <c r="V5384" s="69"/>
    </row>
    <row r="5385" spans="22:22" ht="16.5" customHeight="1">
      <c r="V5385" s="69"/>
    </row>
    <row r="5386" spans="22:22" ht="16.5" customHeight="1">
      <c r="V5386" s="69"/>
    </row>
    <row r="5387" spans="22:22" ht="16.5" customHeight="1">
      <c r="V5387" s="69"/>
    </row>
    <row r="5388" spans="22:22" ht="16.5" customHeight="1">
      <c r="V5388" s="69"/>
    </row>
    <row r="5389" spans="22:22" ht="16.5" customHeight="1">
      <c r="V5389" s="69"/>
    </row>
    <row r="5390" spans="22:22" ht="16.5" customHeight="1">
      <c r="V5390" s="69"/>
    </row>
    <row r="5391" spans="22:22" ht="16.5" customHeight="1">
      <c r="V5391" s="69"/>
    </row>
    <row r="5392" spans="22:22" ht="16.5" customHeight="1">
      <c r="V5392" s="69"/>
    </row>
    <row r="5393" spans="22:22" ht="16.5" customHeight="1">
      <c r="V5393" s="69"/>
    </row>
    <row r="5394" spans="22:22" ht="16.5" customHeight="1">
      <c r="V5394" s="69"/>
    </row>
    <row r="5395" spans="22:22" ht="16.5" customHeight="1">
      <c r="V5395" s="69"/>
    </row>
    <row r="5396" spans="22:22" ht="16.5" customHeight="1">
      <c r="V5396" s="69"/>
    </row>
    <row r="5397" spans="22:22" ht="16.5" customHeight="1">
      <c r="V5397" s="69"/>
    </row>
    <row r="5398" spans="22:22" ht="16.5" customHeight="1">
      <c r="V5398" s="69"/>
    </row>
    <row r="5399" spans="22:22" ht="16.5" customHeight="1">
      <c r="V5399" s="69"/>
    </row>
    <row r="5400" spans="22:22" ht="16.5" customHeight="1">
      <c r="V5400" s="69"/>
    </row>
    <row r="5401" spans="22:22" ht="16.5" customHeight="1">
      <c r="V5401" s="69"/>
    </row>
    <row r="5402" spans="22:22" ht="16.5" customHeight="1">
      <c r="V5402" s="69"/>
    </row>
    <row r="5403" spans="22:22" ht="16.5" customHeight="1">
      <c r="V5403" s="69"/>
    </row>
    <row r="5404" spans="22:22" ht="16.5" customHeight="1">
      <c r="V5404" s="69"/>
    </row>
    <row r="5405" spans="22:22" ht="16.5" customHeight="1">
      <c r="V5405" s="69"/>
    </row>
    <row r="5406" spans="22:22" ht="16.5" customHeight="1">
      <c r="V5406" s="69"/>
    </row>
    <row r="5407" spans="22:22" ht="16.5" customHeight="1">
      <c r="V5407" s="69"/>
    </row>
    <row r="5408" spans="22:22" ht="16.5" customHeight="1">
      <c r="V5408" s="69"/>
    </row>
    <row r="5409" spans="22:22" ht="16.5" customHeight="1">
      <c r="V5409" s="69"/>
    </row>
    <row r="5410" spans="22:22" ht="16.5" customHeight="1">
      <c r="V5410" s="69"/>
    </row>
    <row r="5411" spans="22:22" ht="16.5" customHeight="1">
      <c r="V5411" s="69"/>
    </row>
    <row r="5412" spans="22:22" ht="16.5" customHeight="1">
      <c r="V5412" s="69"/>
    </row>
    <row r="5413" spans="22:22" ht="16.5" customHeight="1">
      <c r="V5413" s="69"/>
    </row>
    <row r="5414" spans="22:22" ht="16.5" customHeight="1">
      <c r="V5414" s="69"/>
    </row>
    <row r="5415" spans="22:22" ht="16.5" customHeight="1">
      <c r="V5415" s="69"/>
    </row>
    <row r="5416" spans="22:22" ht="16.5" customHeight="1">
      <c r="V5416" s="69"/>
    </row>
    <row r="5417" spans="22:22" ht="16.5" customHeight="1">
      <c r="V5417" s="69"/>
    </row>
    <row r="5418" spans="22:22" ht="16.5" customHeight="1">
      <c r="V5418" s="69"/>
    </row>
    <row r="5419" spans="22:22" ht="16.5" customHeight="1">
      <c r="V5419" s="69"/>
    </row>
    <row r="5420" spans="22:22" ht="16.5" customHeight="1">
      <c r="V5420" s="69"/>
    </row>
    <row r="5421" spans="22:22" ht="16.5" customHeight="1">
      <c r="V5421" s="69"/>
    </row>
    <row r="5422" spans="22:22" ht="16.5" customHeight="1">
      <c r="V5422" s="69"/>
    </row>
    <row r="5423" spans="22:22" ht="16.5" customHeight="1">
      <c r="V5423" s="69"/>
    </row>
    <row r="5424" spans="22:22" ht="16.5" customHeight="1">
      <c r="V5424" s="69"/>
    </row>
    <row r="5425" spans="22:22" ht="16.5" customHeight="1">
      <c r="V5425" s="69"/>
    </row>
    <row r="5426" spans="22:22" ht="16.5" customHeight="1">
      <c r="V5426" s="69"/>
    </row>
    <row r="5427" spans="22:22" ht="16.5" customHeight="1">
      <c r="V5427" s="69"/>
    </row>
    <row r="5428" spans="22:22" ht="16.5" customHeight="1">
      <c r="V5428" s="69"/>
    </row>
    <row r="5429" spans="22:22" ht="16.5" customHeight="1">
      <c r="V5429" s="69"/>
    </row>
    <row r="5430" spans="22:22" ht="16.5" customHeight="1">
      <c r="V5430" s="69"/>
    </row>
    <row r="5431" spans="22:22" ht="16.5" customHeight="1">
      <c r="V5431" s="69"/>
    </row>
    <row r="5432" spans="22:22" ht="16.5" customHeight="1">
      <c r="V5432" s="69"/>
    </row>
    <row r="5433" spans="22:22" ht="16.5" customHeight="1">
      <c r="V5433" s="69"/>
    </row>
    <row r="5434" spans="22:22" ht="16.5" customHeight="1">
      <c r="V5434" s="69"/>
    </row>
    <row r="5435" spans="22:22" ht="16.5" customHeight="1">
      <c r="V5435" s="69"/>
    </row>
    <row r="5436" spans="22:22" ht="16.5" customHeight="1">
      <c r="V5436" s="69"/>
    </row>
    <row r="5437" spans="22:22" ht="16.5" customHeight="1">
      <c r="V5437" s="69"/>
    </row>
    <row r="5438" spans="22:22" ht="16.5" customHeight="1">
      <c r="V5438" s="69"/>
    </row>
    <row r="5439" spans="22:22" ht="16.5" customHeight="1">
      <c r="V5439" s="69"/>
    </row>
    <row r="5440" spans="22:22" ht="16.5" customHeight="1">
      <c r="V5440" s="69"/>
    </row>
    <row r="5441" spans="22:22" ht="16.5" customHeight="1">
      <c r="V5441" s="69"/>
    </row>
    <row r="5442" spans="22:22" ht="16.5" customHeight="1">
      <c r="V5442" s="69"/>
    </row>
    <row r="5443" spans="22:22" ht="16.5" customHeight="1">
      <c r="V5443" s="69"/>
    </row>
    <row r="5444" spans="22:22" ht="16.5" customHeight="1">
      <c r="V5444" s="69"/>
    </row>
    <row r="5445" spans="22:22" ht="16.5" customHeight="1">
      <c r="V5445" s="69"/>
    </row>
    <row r="5446" spans="22:22" ht="16.5" customHeight="1">
      <c r="V5446" s="69"/>
    </row>
    <row r="5447" spans="22:22" ht="16.5" customHeight="1">
      <c r="V5447" s="69"/>
    </row>
    <row r="5448" spans="22:22" ht="16.5" customHeight="1">
      <c r="V5448" s="69"/>
    </row>
    <row r="5449" spans="22:22" ht="16.5" customHeight="1">
      <c r="V5449" s="69"/>
    </row>
    <row r="5450" spans="22:22" ht="16.5" customHeight="1">
      <c r="V5450" s="69"/>
    </row>
    <row r="5451" spans="22:22" ht="16.5" customHeight="1">
      <c r="V5451" s="69"/>
    </row>
    <row r="5452" spans="22:22" ht="16.5" customHeight="1">
      <c r="V5452" s="69"/>
    </row>
    <row r="5453" spans="22:22" ht="16.5" customHeight="1">
      <c r="V5453" s="69"/>
    </row>
    <row r="5454" spans="22:22" ht="16.5" customHeight="1">
      <c r="V5454" s="69"/>
    </row>
    <row r="5455" spans="22:22" ht="16.5" customHeight="1">
      <c r="V5455" s="69"/>
    </row>
    <row r="5456" spans="22:22" ht="16.5" customHeight="1">
      <c r="V5456" s="69"/>
    </row>
    <row r="5457" spans="22:22" ht="16.5" customHeight="1">
      <c r="V5457" s="69"/>
    </row>
    <row r="5458" spans="22:22" ht="16.5" customHeight="1">
      <c r="V5458" s="69"/>
    </row>
    <row r="5459" spans="22:22" ht="16.5" customHeight="1">
      <c r="V5459" s="69"/>
    </row>
    <row r="5460" spans="22:22" ht="16.5" customHeight="1">
      <c r="V5460" s="69"/>
    </row>
    <row r="5461" spans="22:22" ht="16.5" customHeight="1">
      <c r="V5461" s="69"/>
    </row>
    <row r="5462" spans="22:22" ht="16.5" customHeight="1">
      <c r="V5462" s="69"/>
    </row>
    <row r="5463" spans="22:22" ht="16.5" customHeight="1">
      <c r="V5463" s="69"/>
    </row>
    <row r="5464" spans="22:22" ht="16.5" customHeight="1">
      <c r="V5464" s="69"/>
    </row>
    <row r="5465" spans="22:22" ht="16.5" customHeight="1">
      <c r="V5465" s="69"/>
    </row>
    <row r="5466" spans="22:22" ht="16.5" customHeight="1">
      <c r="V5466" s="69"/>
    </row>
    <row r="5467" spans="22:22" ht="16.5" customHeight="1">
      <c r="V5467" s="69"/>
    </row>
    <row r="5468" spans="22:22" ht="16.5" customHeight="1">
      <c r="V5468" s="69"/>
    </row>
    <row r="5469" spans="22:22" ht="16.5" customHeight="1">
      <c r="V5469" s="69"/>
    </row>
    <row r="5470" spans="22:22" ht="16.5" customHeight="1">
      <c r="V5470" s="69"/>
    </row>
    <row r="5471" spans="22:22" ht="16.5" customHeight="1">
      <c r="V5471" s="69"/>
    </row>
    <row r="5472" spans="22:22" ht="16.5" customHeight="1">
      <c r="V5472" s="69"/>
    </row>
    <row r="5473" spans="22:22" ht="16.5" customHeight="1">
      <c r="V5473" s="69"/>
    </row>
    <row r="5474" spans="22:22" ht="16.5" customHeight="1">
      <c r="V5474" s="69"/>
    </row>
    <row r="5475" spans="22:22" ht="16.5" customHeight="1">
      <c r="V5475" s="69"/>
    </row>
    <row r="5476" spans="22:22" ht="16.5" customHeight="1">
      <c r="V5476" s="69"/>
    </row>
    <row r="5477" spans="22:22" ht="16.5" customHeight="1">
      <c r="V5477" s="69"/>
    </row>
    <row r="5478" spans="22:22" ht="16.5" customHeight="1">
      <c r="V5478" s="69"/>
    </row>
    <row r="5479" spans="22:22" ht="16.5" customHeight="1">
      <c r="V5479" s="69"/>
    </row>
    <row r="5480" spans="22:22" ht="16.5" customHeight="1">
      <c r="V5480" s="69"/>
    </row>
    <row r="5481" spans="22:22" ht="16.5" customHeight="1">
      <c r="V5481" s="69"/>
    </row>
    <row r="5482" spans="22:22" ht="16.5" customHeight="1">
      <c r="V5482" s="69"/>
    </row>
    <row r="5483" spans="22:22" ht="16.5" customHeight="1">
      <c r="V5483" s="69"/>
    </row>
    <row r="5484" spans="22:22" ht="16.5" customHeight="1">
      <c r="V5484" s="69"/>
    </row>
    <row r="5485" spans="22:22" ht="16.5" customHeight="1">
      <c r="V5485" s="69"/>
    </row>
    <row r="5486" spans="22:22" ht="16.5" customHeight="1">
      <c r="V5486" s="69"/>
    </row>
    <row r="5487" spans="22:22" ht="16.5" customHeight="1">
      <c r="V5487" s="69"/>
    </row>
    <row r="5488" spans="22:22" ht="16.5" customHeight="1">
      <c r="V5488" s="69"/>
    </row>
    <row r="5489" spans="22:22" ht="16.5" customHeight="1">
      <c r="V5489" s="69"/>
    </row>
    <row r="5490" spans="22:22" ht="16.5" customHeight="1">
      <c r="V5490" s="69"/>
    </row>
    <row r="5491" spans="22:22" ht="16.5" customHeight="1">
      <c r="V5491" s="69"/>
    </row>
    <row r="5492" spans="22:22" ht="16.5" customHeight="1">
      <c r="V5492" s="69"/>
    </row>
    <row r="5493" spans="22:22" ht="16.5" customHeight="1">
      <c r="V5493" s="69"/>
    </row>
    <row r="5494" spans="22:22" ht="16.5" customHeight="1">
      <c r="V5494" s="69"/>
    </row>
    <row r="5495" spans="22:22" ht="16.5" customHeight="1">
      <c r="V5495" s="69"/>
    </row>
    <row r="5496" spans="22:22" ht="16.5" customHeight="1">
      <c r="V5496" s="69"/>
    </row>
    <row r="5497" spans="22:22" ht="16.5" customHeight="1">
      <c r="V5497" s="69"/>
    </row>
    <row r="5498" spans="22:22" ht="16.5" customHeight="1">
      <c r="V5498" s="69"/>
    </row>
    <row r="5499" spans="22:22" ht="16.5" customHeight="1">
      <c r="V5499" s="69"/>
    </row>
    <row r="5500" spans="22:22" ht="16.5" customHeight="1">
      <c r="V5500" s="69"/>
    </row>
    <row r="5501" spans="22:22" ht="16.5" customHeight="1">
      <c r="V5501" s="69"/>
    </row>
    <row r="5502" spans="22:22" ht="16.5" customHeight="1">
      <c r="V5502" s="69"/>
    </row>
    <row r="5503" spans="22:22" ht="16.5" customHeight="1">
      <c r="V5503" s="69"/>
    </row>
    <row r="5504" spans="22:22" ht="16.5" customHeight="1">
      <c r="V5504" s="69"/>
    </row>
    <row r="5505" spans="22:22" ht="16.5" customHeight="1">
      <c r="V5505" s="69"/>
    </row>
    <row r="5506" spans="22:22" ht="16.5" customHeight="1">
      <c r="V5506" s="69"/>
    </row>
    <row r="5507" spans="22:22" ht="16.5" customHeight="1">
      <c r="V5507" s="69"/>
    </row>
    <row r="5508" spans="22:22" ht="16.5" customHeight="1">
      <c r="V5508" s="69"/>
    </row>
    <row r="5509" spans="22:22" ht="16.5" customHeight="1">
      <c r="V5509" s="69"/>
    </row>
    <row r="5510" spans="22:22" ht="16.5" customHeight="1">
      <c r="V5510" s="69"/>
    </row>
    <row r="5511" spans="22:22" ht="16.5" customHeight="1">
      <c r="V5511" s="69"/>
    </row>
    <row r="5512" spans="22:22" ht="16.5" customHeight="1">
      <c r="V5512" s="69"/>
    </row>
    <row r="5513" spans="22:22" ht="16.5" customHeight="1">
      <c r="V5513" s="69"/>
    </row>
    <row r="5514" spans="22:22" ht="16.5" customHeight="1">
      <c r="V5514" s="69"/>
    </row>
    <row r="5515" spans="22:22" ht="16.5" customHeight="1">
      <c r="V5515" s="69"/>
    </row>
    <row r="5516" spans="22:22" ht="16.5" customHeight="1">
      <c r="V5516" s="69"/>
    </row>
    <row r="5517" spans="22:22" ht="16.5" customHeight="1">
      <c r="V5517" s="69"/>
    </row>
    <row r="5518" spans="22:22" ht="16.5" customHeight="1">
      <c r="V5518" s="69"/>
    </row>
    <row r="5519" spans="22:22" ht="16.5" customHeight="1">
      <c r="V5519" s="69"/>
    </row>
    <row r="5520" spans="22:22" ht="16.5" customHeight="1">
      <c r="V5520" s="69"/>
    </row>
    <row r="5521" spans="22:22" ht="16.5" customHeight="1">
      <c r="V5521" s="69"/>
    </row>
    <row r="5522" spans="22:22" ht="16.5" customHeight="1">
      <c r="V5522" s="69"/>
    </row>
    <row r="5523" spans="22:22" ht="16.5" customHeight="1">
      <c r="V5523" s="69"/>
    </row>
    <row r="5524" spans="22:22" ht="16.5" customHeight="1">
      <c r="V5524" s="69"/>
    </row>
    <row r="5525" spans="22:22" ht="16.5" customHeight="1">
      <c r="V5525" s="69"/>
    </row>
    <row r="5526" spans="22:22" ht="16.5" customHeight="1">
      <c r="V5526" s="69"/>
    </row>
    <row r="5527" spans="22:22" ht="16.5" customHeight="1">
      <c r="V5527" s="69"/>
    </row>
    <row r="5528" spans="22:22" ht="16.5" customHeight="1">
      <c r="V5528" s="69"/>
    </row>
    <row r="5529" spans="22:22" ht="16.5" customHeight="1">
      <c r="V5529" s="69"/>
    </row>
    <row r="5530" spans="22:22" ht="16.5" customHeight="1">
      <c r="V5530" s="69"/>
    </row>
    <row r="5531" spans="22:22" ht="16.5" customHeight="1">
      <c r="V5531" s="69"/>
    </row>
    <row r="5532" spans="22:22" ht="16.5" customHeight="1">
      <c r="V5532" s="69"/>
    </row>
    <row r="5533" spans="22:22" ht="16.5" customHeight="1">
      <c r="V5533" s="69"/>
    </row>
    <row r="5534" spans="22:22" ht="16.5" customHeight="1">
      <c r="V5534" s="69"/>
    </row>
    <row r="5535" spans="22:22" ht="16.5" customHeight="1">
      <c r="V5535" s="69"/>
    </row>
    <row r="5536" spans="22:22" ht="16.5" customHeight="1">
      <c r="V5536" s="69"/>
    </row>
    <row r="5537" spans="22:22" ht="16.5" customHeight="1">
      <c r="V5537" s="69"/>
    </row>
    <row r="5538" spans="22:22" ht="16.5" customHeight="1">
      <c r="V5538" s="69"/>
    </row>
    <row r="5539" spans="22:22" ht="16.5" customHeight="1">
      <c r="V5539" s="69"/>
    </row>
    <row r="5540" spans="22:22" ht="16.5" customHeight="1">
      <c r="V5540" s="69"/>
    </row>
    <row r="5541" spans="22:22" ht="16.5" customHeight="1">
      <c r="V5541" s="69"/>
    </row>
    <row r="5542" spans="22:22" ht="16.5" customHeight="1">
      <c r="V5542" s="69"/>
    </row>
    <row r="5543" spans="22:22" ht="16.5" customHeight="1">
      <c r="V5543" s="69"/>
    </row>
    <row r="5544" spans="22:22" ht="16.5" customHeight="1">
      <c r="V5544" s="69"/>
    </row>
    <row r="5545" spans="22:22" ht="16.5" customHeight="1">
      <c r="V5545" s="69"/>
    </row>
    <row r="5546" spans="22:22" ht="16.5" customHeight="1">
      <c r="V5546" s="69"/>
    </row>
    <row r="5547" spans="22:22" ht="16.5" customHeight="1">
      <c r="V5547" s="69"/>
    </row>
    <row r="5548" spans="22:22" ht="16.5" customHeight="1">
      <c r="V5548" s="69"/>
    </row>
    <row r="5549" spans="22:22" ht="16.5" customHeight="1">
      <c r="V5549" s="69"/>
    </row>
    <row r="5550" spans="22:22" ht="16.5" customHeight="1">
      <c r="V5550" s="69"/>
    </row>
    <row r="5551" spans="22:22" ht="16.5" customHeight="1">
      <c r="V5551" s="69"/>
    </row>
    <row r="5552" spans="22:22" ht="16.5" customHeight="1">
      <c r="V5552" s="69"/>
    </row>
    <row r="5553" spans="22:22" ht="16.5" customHeight="1">
      <c r="V5553" s="69"/>
    </row>
    <row r="5554" spans="22:22" ht="16.5" customHeight="1">
      <c r="V5554" s="69"/>
    </row>
    <row r="5555" spans="22:22" ht="16.5" customHeight="1">
      <c r="V5555" s="69"/>
    </row>
    <row r="5556" spans="22:22" ht="16.5" customHeight="1">
      <c r="V5556" s="69"/>
    </row>
    <row r="5557" spans="22:22" ht="16.5" customHeight="1">
      <c r="V5557" s="69"/>
    </row>
    <row r="5558" spans="22:22" ht="16.5" customHeight="1">
      <c r="V5558" s="69"/>
    </row>
    <row r="5559" spans="22:22" ht="16.5" customHeight="1">
      <c r="V5559" s="69"/>
    </row>
    <row r="5560" spans="22:22" ht="16.5" customHeight="1">
      <c r="V5560" s="69"/>
    </row>
    <row r="5561" spans="22:22" ht="16.5" customHeight="1">
      <c r="V5561" s="69"/>
    </row>
    <row r="5562" spans="22:22" ht="16.5" customHeight="1">
      <c r="V5562" s="69"/>
    </row>
    <row r="5563" spans="22:22" ht="16.5" customHeight="1">
      <c r="V5563" s="69"/>
    </row>
    <row r="5564" spans="22:22" ht="16.5" customHeight="1">
      <c r="V5564" s="69"/>
    </row>
    <row r="5565" spans="22:22" ht="16.5" customHeight="1">
      <c r="V5565" s="69"/>
    </row>
    <row r="5566" spans="22:22" ht="16.5" customHeight="1">
      <c r="V5566" s="69"/>
    </row>
    <row r="5567" spans="22:22" ht="16.5" customHeight="1">
      <c r="V5567" s="69"/>
    </row>
    <row r="5568" spans="22:22" ht="16.5" customHeight="1">
      <c r="V5568" s="69"/>
    </row>
    <row r="5569" spans="22:22" ht="16.5" customHeight="1">
      <c r="V5569" s="69"/>
    </row>
    <row r="5570" spans="22:22" ht="16.5" customHeight="1">
      <c r="V5570" s="69"/>
    </row>
    <row r="5571" spans="22:22" ht="16.5" customHeight="1">
      <c r="V5571" s="69"/>
    </row>
    <row r="5572" spans="22:22" ht="16.5" customHeight="1">
      <c r="V5572" s="69"/>
    </row>
    <row r="5573" spans="22:22" ht="16.5" customHeight="1">
      <c r="V5573" s="69"/>
    </row>
    <row r="5574" spans="22:22" ht="16.5" customHeight="1">
      <c r="V5574" s="69"/>
    </row>
    <row r="5575" spans="22:22" ht="16.5" customHeight="1">
      <c r="V5575" s="69"/>
    </row>
    <row r="5576" spans="22:22" ht="16.5" customHeight="1">
      <c r="V5576" s="69"/>
    </row>
    <row r="5577" spans="22:22" ht="16.5" customHeight="1">
      <c r="V5577" s="69"/>
    </row>
    <row r="5578" spans="22:22" ht="16.5" customHeight="1">
      <c r="V5578" s="69"/>
    </row>
    <row r="5579" spans="22:22" ht="16.5" customHeight="1">
      <c r="V5579" s="69"/>
    </row>
    <row r="5580" spans="22:22" ht="16.5" customHeight="1">
      <c r="V5580" s="69"/>
    </row>
    <row r="5581" spans="22:22" ht="16.5" customHeight="1">
      <c r="V5581" s="69"/>
    </row>
    <row r="5582" spans="22:22" ht="16.5" customHeight="1">
      <c r="V5582" s="69"/>
    </row>
    <row r="5583" spans="22:22" ht="16.5" customHeight="1">
      <c r="V5583" s="69"/>
    </row>
    <row r="5584" spans="22:22" ht="16.5" customHeight="1">
      <c r="V5584" s="69"/>
    </row>
    <row r="5585" spans="22:22" ht="16.5" customHeight="1">
      <c r="V5585" s="69"/>
    </row>
    <row r="5586" spans="22:22" ht="16.5" customHeight="1">
      <c r="V5586" s="69"/>
    </row>
    <row r="5587" spans="22:22" ht="16.5" customHeight="1">
      <c r="V5587" s="69"/>
    </row>
    <row r="5588" spans="22:22" ht="16.5" customHeight="1">
      <c r="V5588" s="69"/>
    </row>
    <row r="5589" spans="22:22" ht="16.5" customHeight="1">
      <c r="V5589" s="69"/>
    </row>
    <row r="5590" spans="22:22" ht="16.5" customHeight="1">
      <c r="V5590" s="69"/>
    </row>
    <row r="5591" spans="22:22" ht="16.5" customHeight="1">
      <c r="V5591" s="69"/>
    </row>
    <row r="5592" spans="22:22" ht="16.5" customHeight="1">
      <c r="V5592" s="69"/>
    </row>
    <row r="5593" spans="22:22" ht="16.5" customHeight="1">
      <c r="V5593" s="69"/>
    </row>
    <row r="5594" spans="22:22" ht="16.5" customHeight="1">
      <c r="V5594" s="69"/>
    </row>
    <row r="5595" spans="22:22" ht="16.5" customHeight="1">
      <c r="V5595" s="69"/>
    </row>
    <row r="5596" spans="22:22" ht="16.5" customHeight="1">
      <c r="V5596" s="69"/>
    </row>
    <row r="5597" spans="22:22" ht="16.5" customHeight="1">
      <c r="V5597" s="69"/>
    </row>
    <row r="5598" spans="22:22" ht="16.5" customHeight="1">
      <c r="V5598" s="69"/>
    </row>
    <row r="5599" spans="22:22" ht="16.5" customHeight="1">
      <c r="V5599" s="69"/>
    </row>
    <row r="5600" spans="22:22" ht="16.5" customHeight="1">
      <c r="V5600" s="69"/>
    </row>
    <row r="5601" spans="22:22" ht="16.5" customHeight="1">
      <c r="V5601" s="69"/>
    </row>
    <row r="5602" spans="22:22" ht="16.5" customHeight="1">
      <c r="V5602" s="69"/>
    </row>
    <row r="5603" spans="22:22" ht="16.5" customHeight="1">
      <c r="V5603" s="69"/>
    </row>
    <row r="5604" spans="22:22" ht="16.5" customHeight="1">
      <c r="V5604" s="69"/>
    </row>
    <row r="5605" spans="22:22" ht="16.5" customHeight="1">
      <c r="V5605" s="69"/>
    </row>
    <row r="5606" spans="22:22" ht="16.5" customHeight="1">
      <c r="V5606" s="69"/>
    </row>
    <row r="5607" spans="22:22" ht="16.5" customHeight="1">
      <c r="V5607" s="69"/>
    </row>
    <row r="5608" spans="22:22" ht="16.5" customHeight="1">
      <c r="V5608" s="69"/>
    </row>
    <row r="5609" spans="22:22" ht="16.5" customHeight="1">
      <c r="V5609" s="69"/>
    </row>
    <row r="5610" spans="22:22" ht="16.5" customHeight="1">
      <c r="V5610" s="69"/>
    </row>
    <row r="5611" spans="22:22" ht="16.5" customHeight="1">
      <c r="V5611" s="69"/>
    </row>
    <row r="5612" spans="22:22" ht="16.5" customHeight="1">
      <c r="V5612" s="69"/>
    </row>
    <row r="5613" spans="22:22" ht="16.5" customHeight="1">
      <c r="V5613" s="69"/>
    </row>
    <row r="5614" spans="22:22" ht="16.5" customHeight="1">
      <c r="V5614" s="69"/>
    </row>
    <row r="5615" spans="22:22" ht="16.5" customHeight="1">
      <c r="V5615" s="69"/>
    </row>
    <row r="5616" spans="22:22" ht="16.5" customHeight="1">
      <c r="V5616" s="69"/>
    </row>
    <row r="5617" spans="22:22" ht="16.5" customHeight="1">
      <c r="V5617" s="69"/>
    </row>
    <row r="5618" spans="22:22" ht="16.5" customHeight="1">
      <c r="V5618" s="69"/>
    </row>
    <row r="5619" spans="22:22" ht="16.5" customHeight="1">
      <c r="V5619" s="69"/>
    </row>
    <row r="5620" spans="22:22" ht="16.5" customHeight="1">
      <c r="V5620" s="69"/>
    </row>
    <row r="5621" spans="22:22" ht="16.5" customHeight="1">
      <c r="V5621" s="69"/>
    </row>
    <row r="5622" spans="22:22" ht="16.5" customHeight="1">
      <c r="V5622" s="69"/>
    </row>
    <row r="5623" spans="22:22" ht="16.5" customHeight="1">
      <c r="V5623" s="69"/>
    </row>
    <row r="5624" spans="22:22" ht="16.5" customHeight="1">
      <c r="V5624" s="69"/>
    </row>
    <row r="5625" spans="22:22" ht="16.5" customHeight="1">
      <c r="V5625" s="69"/>
    </row>
    <row r="5626" spans="22:22" ht="16.5" customHeight="1">
      <c r="V5626" s="69"/>
    </row>
    <row r="5627" spans="22:22" ht="16.5" customHeight="1">
      <c r="V5627" s="69"/>
    </row>
    <row r="5628" spans="22:22" ht="16.5" customHeight="1">
      <c r="V5628" s="69"/>
    </row>
    <row r="5629" spans="22:22" ht="16.5" customHeight="1">
      <c r="V5629" s="69"/>
    </row>
    <row r="5630" spans="22:22" ht="16.5" customHeight="1">
      <c r="V5630" s="69"/>
    </row>
    <row r="5631" spans="22:22" ht="16.5" customHeight="1">
      <c r="V5631" s="69"/>
    </row>
    <row r="5632" spans="22:22" ht="16.5" customHeight="1">
      <c r="V5632" s="69"/>
    </row>
    <row r="5633" spans="22:22" ht="16.5" customHeight="1">
      <c r="V5633" s="69"/>
    </row>
    <row r="5634" spans="22:22" ht="16.5" customHeight="1">
      <c r="V5634" s="69"/>
    </row>
    <row r="5635" spans="22:22" ht="16.5" customHeight="1">
      <c r="V5635" s="69"/>
    </row>
    <row r="5636" spans="22:22" ht="16.5" customHeight="1">
      <c r="V5636" s="69"/>
    </row>
    <row r="5637" spans="22:22" ht="16.5" customHeight="1">
      <c r="V5637" s="69"/>
    </row>
    <row r="5638" spans="22:22" ht="16.5" customHeight="1">
      <c r="V5638" s="69"/>
    </row>
    <row r="5639" spans="22:22" ht="16.5" customHeight="1">
      <c r="V5639" s="69"/>
    </row>
    <row r="5640" spans="22:22" ht="16.5" customHeight="1">
      <c r="V5640" s="69"/>
    </row>
    <row r="5641" spans="22:22" ht="16.5" customHeight="1">
      <c r="V5641" s="69"/>
    </row>
    <row r="5642" spans="22:22" ht="16.5" customHeight="1">
      <c r="V5642" s="69"/>
    </row>
    <row r="5643" spans="22:22" ht="16.5" customHeight="1">
      <c r="V5643" s="69"/>
    </row>
    <row r="5644" spans="22:22" ht="16.5" customHeight="1">
      <c r="V5644" s="69"/>
    </row>
    <row r="5645" spans="22:22" ht="16.5" customHeight="1">
      <c r="V5645" s="69"/>
    </row>
    <row r="5646" spans="22:22" ht="16.5" customHeight="1">
      <c r="V5646" s="69"/>
    </row>
    <row r="5647" spans="22:22" ht="16.5" customHeight="1">
      <c r="V5647" s="69"/>
    </row>
    <row r="5648" spans="22:22" ht="16.5" customHeight="1">
      <c r="V5648" s="69"/>
    </row>
    <row r="5649" spans="22:22" ht="16.5" customHeight="1">
      <c r="V5649" s="69"/>
    </row>
    <row r="5650" spans="22:22" ht="16.5" customHeight="1">
      <c r="V5650" s="69"/>
    </row>
    <row r="5651" spans="22:22" ht="16.5" customHeight="1">
      <c r="V5651" s="69"/>
    </row>
    <row r="5652" spans="22:22" ht="16.5" customHeight="1">
      <c r="V5652" s="69"/>
    </row>
    <row r="5653" spans="22:22" ht="16.5" customHeight="1">
      <c r="V5653" s="69"/>
    </row>
    <row r="5654" spans="22:22" ht="16.5" customHeight="1">
      <c r="V5654" s="69"/>
    </row>
    <row r="5655" spans="22:22" ht="16.5" customHeight="1">
      <c r="V5655" s="69"/>
    </row>
    <row r="5656" spans="22:22" ht="16.5" customHeight="1">
      <c r="V5656" s="69"/>
    </row>
    <row r="5657" spans="22:22" ht="16.5" customHeight="1">
      <c r="V5657" s="69"/>
    </row>
    <row r="5658" spans="22:22" ht="16.5" customHeight="1">
      <c r="V5658" s="69"/>
    </row>
    <row r="5659" spans="22:22" ht="16.5" customHeight="1">
      <c r="V5659" s="69"/>
    </row>
    <row r="5660" spans="22:22" ht="16.5" customHeight="1">
      <c r="V5660" s="69"/>
    </row>
    <row r="5661" spans="22:22" ht="16.5" customHeight="1">
      <c r="V5661" s="69"/>
    </row>
    <row r="5662" spans="22:22" ht="16.5" customHeight="1">
      <c r="V5662" s="69"/>
    </row>
    <row r="5663" spans="22:22" ht="16.5" customHeight="1">
      <c r="V5663" s="69"/>
    </row>
    <row r="5664" spans="22:22" ht="16.5" customHeight="1">
      <c r="V5664" s="69"/>
    </row>
    <row r="5665" spans="22:22" ht="16.5" customHeight="1">
      <c r="V5665" s="69"/>
    </row>
    <row r="5666" spans="22:22" ht="16.5" customHeight="1">
      <c r="V5666" s="69"/>
    </row>
    <row r="5667" spans="22:22" ht="16.5" customHeight="1">
      <c r="V5667" s="69"/>
    </row>
    <row r="5668" spans="22:22" ht="16.5" customHeight="1">
      <c r="V5668" s="69"/>
    </row>
    <row r="5669" spans="22:22" ht="16.5" customHeight="1">
      <c r="V5669" s="69"/>
    </row>
    <row r="5670" spans="22:22" ht="16.5" customHeight="1">
      <c r="V5670" s="69"/>
    </row>
    <row r="5671" spans="22:22" ht="16.5" customHeight="1">
      <c r="V5671" s="69"/>
    </row>
    <row r="5672" spans="22:22" ht="16.5" customHeight="1">
      <c r="V5672" s="69"/>
    </row>
    <row r="5673" spans="22:22" ht="16.5" customHeight="1">
      <c r="V5673" s="69"/>
    </row>
    <row r="5674" spans="22:22" ht="16.5" customHeight="1">
      <c r="V5674" s="69"/>
    </row>
    <row r="5675" spans="22:22" ht="16.5" customHeight="1">
      <c r="V5675" s="69"/>
    </row>
    <row r="5676" spans="22:22" ht="16.5" customHeight="1">
      <c r="V5676" s="69"/>
    </row>
    <row r="5677" spans="22:22" ht="16.5" customHeight="1">
      <c r="V5677" s="69"/>
    </row>
    <row r="5678" spans="22:22" ht="16.5" customHeight="1">
      <c r="V5678" s="69"/>
    </row>
    <row r="5679" spans="22:22" ht="16.5" customHeight="1">
      <c r="V5679" s="69"/>
    </row>
    <row r="5680" spans="22:22" ht="16.5" customHeight="1">
      <c r="V5680" s="69"/>
    </row>
    <row r="5681" spans="22:22" ht="16.5" customHeight="1">
      <c r="V5681" s="69"/>
    </row>
    <row r="5682" spans="22:22" ht="16.5" customHeight="1">
      <c r="V5682" s="69"/>
    </row>
    <row r="5683" spans="22:22" ht="16.5" customHeight="1">
      <c r="V5683" s="69"/>
    </row>
    <row r="5684" spans="22:22" ht="16.5" customHeight="1">
      <c r="V5684" s="69"/>
    </row>
    <row r="5685" spans="22:22" ht="16.5" customHeight="1">
      <c r="V5685" s="69"/>
    </row>
    <row r="5686" spans="22:22" ht="16.5" customHeight="1">
      <c r="V5686" s="69"/>
    </row>
    <row r="5687" spans="22:22" ht="16.5" customHeight="1">
      <c r="V5687" s="69"/>
    </row>
    <row r="5688" spans="22:22" ht="16.5" customHeight="1">
      <c r="V5688" s="69"/>
    </row>
    <row r="5689" spans="22:22" ht="16.5" customHeight="1">
      <c r="V5689" s="69"/>
    </row>
    <row r="5690" spans="22:22" ht="16.5" customHeight="1">
      <c r="V5690" s="69"/>
    </row>
    <row r="5691" spans="22:22" ht="16.5" customHeight="1">
      <c r="V5691" s="69"/>
    </row>
    <row r="5692" spans="22:22" ht="16.5" customHeight="1">
      <c r="V5692" s="69"/>
    </row>
    <row r="5693" spans="22:22" ht="16.5" customHeight="1">
      <c r="V5693" s="69"/>
    </row>
    <row r="5694" spans="22:22" ht="16.5" customHeight="1">
      <c r="V5694" s="69"/>
    </row>
    <row r="5695" spans="22:22" ht="16.5" customHeight="1">
      <c r="V5695" s="69"/>
    </row>
    <row r="5696" spans="22:22" ht="16.5" customHeight="1">
      <c r="V5696" s="69"/>
    </row>
    <row r="5697" spans="22:22" ht="16.5" customHeight="1">
      <c r="V5697" s="69"/>
    </row>
    <row r="5698" spans="22:22" ht="16.5" customHeight="1">
      <c r="V5698" s="69"/>
    </row>
    <row r="5699" spans="22:22" ht="16.5" customHeight="1">
      <c r="V5699" s="69"/>
    </row>
    <row r="5700" spans="22:22" ht="16.5" customHeight="1">
      <c r="V5700" s="69"/>
    </row>
    <row r="5701" spans="22:22" ht="16.5" customHeight="1">
      <c r="V5701" s="69"/>
    </row>
    <row r="5702" spans="22:22" ht="16.5" customHeight="1">
      <c r="V5702" s="69"/>
    </row>
    <row r="5703" spans="22:22" ht="16.5" customHeight="1">
      <c r="V5703" s="69"/>
    </row>
    <row r="5704" spans="22:22" ht="16.5" customHeight="1">
      <c r="V5704" s="69"/>
    </row>
    <row r="5705" spans="22:22" ht="16.5" customHeight="1">
      <c r="V5705" s="69"/>
    </row>
    <row r="5706" spans="22:22" ht="16.5" customHeight="1">
      <c r="V5706" s="69"/>
    </row>
    <row r="5707" spans="22:22" ht="16.5" customHeight="1">
      <c r="V5707" s="69"/>
    </row>
    <row r="5708" spans="22:22" ht="16.5" customHeight="1">
      <c r="V5708" s="69"/>
    </row>
    <row r="5709" spans="22:22" ht="16.5" customHeight="1">
      <c r="V5709" s="69"/>
    </row>
    <row r="5710" spans="22:22" ht="16.5" customHeight="1">
      <c r="V5710" s="69"/>
    </row>
    <row r="5711" spans="22:22" ht="16.5" customHeight="1">
      <c r="V5711" s="69"/>
    </row>
    <row r="5712" spans="22:22" ht="16.5" customHeight="1">
      <c r="V5712" s="69"/>
    </row>
    <row r="5713" spans="22:22" ht="16.5" customHeight="1">
      <c r="V5713" s="69"/>
    </row>
    <row r="5714" spans="22:22" ht="16.5" customHeight="1">
      <c r="V5714" s="69"/>
    </row>
    <row r="5715" spans="22:22" ht="16.5" customHeight="1">
      <c r="V5715" s="69"/>
    </row>
    <row r="5716" spans="22:22" ht="16.5" customHeight="1">
      <c r="V5716" s="69"/>
    </row>
    <row r="5717" spans="22:22" ht="16.5" customHeight="1">
      <c r="V5717" s="69"/>
    </row>
    <row r="5718" spans="22:22" ht="16.5" customHeight="1">
      <c r="V5718" s="69"/>
    </row>
    <row r="5719" spans="22:22" ht="16.5" customHeight="1">
      <c r="V5719" s="69"/>
    </row>
    <row r="5720" spans="22:22" ht="16.5" customHeight="1">
      <c r="V5720" s="69"/>
    </row>
    <row r="5721" spans="22:22" ht="16.5" customHeight="1">
      <c r="V5721" s="69"/>
    </row>
    <row r="5722" spans="22:22" ht="16.5" customHeight="1">
      <c r="V5722" s="69"/>
    </row>
    <row r="5723" spans="22:22" ht="16.5" customHeight="1">
      <c r="V5723" s="69"/>
    </row>
    <row r="5724" spans="22:22" ht="16.5" customHeight="1">
      <c r="V5724" s="69"/>
    </row>
    <row r="5725" spans="22:22" ht="16.5" customHeight="1">
      <c r="V5725" s="69"/>
    </row>
    <row r="5726" spans="22:22" ht="16.5" customHeight="1">
      <c r="V5726" s="69"/>
    </row>
    <row r="5727" spans="22:22" ht="16.5" customHeight="1">
      <c r="V5727" s="69"/>
    </row>
    <row r="5728" spans="22:22" ht="16.5" customHeight="1">
      <c r="V5728" s="69"/>
    </row>
    <row r="5729" spans="22:22" ht="16.5" customHeight="1">
      <c r="V5729" s="69"/>
    </row>
    <row r="5730" spans="22:22" ht="16.5" customHeight="1">
      <c r="V5730" s="69"/>
    </row>
    <row r="5731" spans="22:22" ht="16.5" customHeight="1">
      <c r="V5731" s="69"/>
    </row>
    <row r="5732" spans="22:22" ht="16.5" customHeight="1">
      <c r="V5732" s="69"/>
    </row>
    <row r="5733" spans="22:22" ht="16.5" customHeight="1">
      <c r="V5733" s="69"/>
    </row>
    <row r="5734" spans="22:22" ht="16.5" customHeight="1">
      <c r="V5734" s="69"/>
    </row>
    <row r="5735" spans="22:22" ht="16.5" customHeight="1">
      <c r="V5735" s="69"/>
    </row>
    <row r="5736" spans="22:22" ht="16.5" customHeight="1">
      <c r="V5736" s="69"/>
    </row>
    <row r="5737" spans="22:22" ht="16.5" customHeight="1">
      <c r="V5737" s="69"/>
    </row>
    <row r="5738" spans="22:22" ht="16.5" customHeight="1">
      <c r="V5738" s="69"/>
    </row>
    <row r="5739" spans="22:22" ht="16.5" customHeight="1">
      <c r="V5739" s="69"/>
    </row>
    <row r="5740" spans="22:22" ht="16.5" customHeight="1">
      <c r="V5740" s="69"/>
    </row>
    <row r="5741" spans="22:22" ht="16.5" customHeight="1">
      <c r="V5741" s="69"/>
    </row>
    <row r="5742" spans="22:22" ht="16.5" customHeight="1">
      <c r="V5742" s="69"/>
    </row>
    <row r="5743" spans="22:22" ht="16.5" customHeight="1">
      <c r="V5743" s="69"/>
    </row>
    <row r="5744" spans="22:22" ht="16.5" customHeight="1">
      <c r="V5744" s="69"/>
    </row>
    <row r="5745" spans="22:22" ht="16.5" customHeight="1">
      <c r="V5745" s="69"/>
    </row>
    <row r="5746" spans="22:22" ht="16.5" customHeight="1">
      <c r="V5746" s="69"/>
    </row>
    <row r="5747" spans="22:22" ht="16.5" customHeight="1">
      <c r="V5747" s="69"/>
    </row>
    <row r="5748" spans="22:22" ht="16.5" customHeight="1">
      <c r="V5748" s="69"/>
    </row>
    <row r="5749" spans="22:22" ht="16.5" customHeight="1">
      <c r="V5749" s="69"/>
    </row>
    <row r="5750" spans="22:22" ht="16.5" customHeight="1">
      <c r="V5750" s="69"/>
    </row>
    <row r="5751" spans="22:22" ht="16.5" customHeight="1">
      <c r="V5751" s="69"/>
    </row>
    <row r="5752" spans="22:22" ht="16.5" customHeight="1">
      <c r="V5752" s="69"/>
    </row>
    <row r="5753" spans="22:22" ht="16.5" customHeight="1">
      <c r="V5753" s="69"/>
    </row>
    <row r="5754" spans="22:22" ht="16.5" customHeight="1">
      <c r="V5754" s="69"/>
    </row>
    <row r="5755" spans="22:22" ht="16.5" customHeight="1">
      <c r="V5755" s="69"/>
    </row>
    <row r="5756" spans="22:22" ht="16.5" customHeight="1">
      <c r="V5756" s="69"/>
    </row>
    <row r="5757" spans="22:22" ht="16.5" customHeight="1">
      <c r="V5757" s="69"/>
    </row>
    <row r="5758" spans="22:22" ht="16.5" customHeight="1">
      <c r="V5758" s="69"/>
    </row>
    <row r="5759" spans="22:22" ht="16.5" customHeight="1">
      <c r="V5759" s="69"/>
    </row>
    <row r="5760" spans="22:22" ht="16.5" customHeight="1">
      <c r="V5760" s="69"/>
    </row>
    <row r="5761" spans="22:22" ht="16.5" customHeight="1">
      <c r="V5761" s="69"/>
    </row>
    <row r="5762" spans="22:22" ht="16.5" customHeight="1">
      <c r="V5762" s="69"/>
    </row>
    <row r="5763" spans="22:22" ht="16.5" customHeight="1">
      <c r="V5763" s="69"/>
    </row>
    <row r="5764" spans="22:22" ht="16.5" customHeight="1">
      <c r="V5764" s="69"/>
    </row>
    <row r="5765" spans="22:22" ht="16.5" customHeight="1">
      <c r="V5765" s="69"/>
    </row>
    <row r="5766" spans="22:22" ht="16.5" customHeight="1">
      <c r="V5766" s="69"/>
    </row>
    <row r="5767" spans="22:22" ht="16.5" customHeight="1">
      <c r="V5767" s="69"/>
    </row>
    <row r="5768" spans="22:22" ht="16.5" customHeight="1">
      <c r="V5768" s="69"/>
    </row>
    <row r="5769" spans="22:22" ht="16.5" customHeight="1">
      <c r="V5769" s="69"/>
    </row>
    <row r="5770" spans="22:22" ht="16.5" customHeight="1">
      <c r="V5770" s="69"/>
    </row>
    <row r="5771" spans="22:22" ht="16.5" customHeight="1">
      <c r="V5771" s="69"/>
    </row>
    <row r="5772" spans="22:22" ht="16.5" customHeight="1">
      <c r="V5772" s="69"/>
    </row>
    <row r="5773" spans="22:22" ht="16.5" customHeight="1">
      <c r="V5773" s="69"/>
    </row>
    <row r="5774" spans="22:22" ht="16.5" customHeight="1">
      <c r="V5774" s="69"/>
    </row>
    <row r="5775" spans="22:22" ht="16.5" customHeight="1">
      <c r="V5775" s="69"/>
    </row>
    <row r="5776" spans="22:22" ht="16.5" customHeight="1">
      <c r="V5776" s="69"/>
    </row>
    <row r="5777" spans="22:22" ht="16.5" customHeight="1">
      <c r="V5777" s="69"/>
    </row>
    <row r="5778" spans="22:22" ht="16.5" customHeight="1">
      <c r="V5778" s="69"/>
    </row>
    <row r="5779" spans="22:22" ht="16.5" customHeight="1">
      <c r="V5779" s="69"/>
    </row>
    <row r="5780" spans="22:22" ht="16.5" customHeight="1">
      <c r="V5780" s="69"/>
    </row>
    <row r="5781" spans="22:22" ht="16.5" customHeight="1">
      <c r="V5781" s="69"/>
    </row>
    <row r="5782" spans="22:22" ht="16.5" customHeight="1">
      <c r="V5782" s="69"/>
    </row>
    <row r="5783" spans="22:22" ht="16.5" customHeight="1">
      <c r="V5783" s="69"/>
    </row>
    <row r="5784" spans="22:22" ht="16.5" customHeight="1">
      <c r="V5784" s="69"/>
    </row>
    <row r="5785" spans="22:22" ht="16.5" customHeight="1">
      <c r="V5785" s="69"/>
    </row>
    <row r="5786" spans="22:22" ht="16.5" customHeight="1">
      <c r="V5786" s="69"/>
    </row>
    <row r="5787" spans="22:22" ht="16.5" customHeight="1">
      <c r="V5787" s="69"/>
    </row>
    <row r="5788" spans="22:22" ht="16.5" customHeight="1">
      <c r="V5788" s="69"/>
    </row>
    <row r="5789" spans="22:22" ht="16.5" customHeight="1">
      <c r="V5789" s="69"/>
    </row>
    <row r="5790" spans="22:22" ht="16.5" customHeight="1">
      <c r="V5790" s="69"/>
    </row>
    <row r="5791" spans="22:22" ht="16.5" customHeight="1">
      <c r="V5791" s="69"/>
    </row>
    <row r="5792" spans="22:22" ht="16.5" customHeight="1">
      <c r="V5792" s="69"/>
    </row>
    <row r="5793" spans="22:22" ht="16.5" customHeight="1">
      <c r="V5793" s="69"/>
    </row>
    <row r="5794" spans="22:22" ht="16.5" customHeight="1">
      <c r="V5794" s="69"/>
    </row>
    <row r="5795" spans="22:22" ht="16.5" customHeight="1">
      <c r="V5795" s="69"/>
    </row>
    <row r="5796" spans="22:22" ht="16.5" customHeight="1">
      <c r="V5796" s="69"/>
    </row>
    <row r="5797" spans="22:22" ht="16.5" customHeight="1">
      <c r="V5797" s="69"/>
    </row>
    <row r="5798" spans="22:22" ht="16.5" customHeight="1">
      <c r="V5798" s="69"/>
    </row>
    <row r="5799" spans="22:22" ht="16.5" customHeight="1">
      <c r="V5799" s="69"/>
    </row>
    <row r="5800" spans="22:22" ht="16.5" customHeight="1">
      <c r="V5800" s="69"/>
    </row>
    <row r="5801" spans="22:22" ht="16.5" customHeight="1">
      <c r="V5801" s="69"/>
    </row>
    <row r="5802" spans="22:22" ht="16.5" customHeight="1">
      <c r="V5802" s="69"/>
    </row>
    <row r="5803" spans="22:22" ht="16.5" customHeight="1">
      <c r="V5803" s="69"/>
    </row>
    <row r="5804" spans="22:22" ht="16.5" customHeight="1">
      <c r="V5804" s="69"/>
    </row>
    <row r="5805" spans="22:22" ht="16.5" customHeight="1">
      <c r="V5805" s="69"/>
    </row>
    <row r="5806" spans="22:22" ht="16.5" customHeight="1">
      <c r="V5806" s="69"/>
    </row>
    <row r="5807" spans="22:22" ht="16.5" customHeight="1">
      <c r="V5807" s="69"/>
    </row>
    <row r="5808" spans="22:22" ht="16.5" customHeight="1">
      <c r="V5808" s="69"/>
    </row>
    <row r="5809" spans="22:22" ht="16.5" customHeight="1">
      <c r="V5809" s="69"/>
    </row>
    <row r="5810" spans="22:22" ht="16.5" customHeight="1">
      <c r="V5810" s="69"/>
    </row>
    <row r="5811" spans="22:22" ht="16.5" customHeight="1">
      <c r="V5811" s="69"/>
    </row>
    <row r="5812" spans="22:22" ht="16.5" customHeight="1">
      <c r="V5812" s="69"/>
    </row>
    <row r="5813" spans="22:22" ht="16.5" customHeight="1">
      <c r="V5813" s="69"/>
    </row>
    <row r="5814" spans="22:22" ht="16.5" customHeight="1">
      <c r="V5814" s="69"/>
    </row>
    <row r="5815" spans="22:22" ht="16.5" customHeight="1">
      <c r="V5815" s="69"/>
    </row>
    <row r="5816" spans="22:22" ht="16.5" customHeight="1">
      <c r="V5816" s="69"/>
    </row>
    <row r="5817" spans="22:22" ht="16.5" customHeight="1">
      <c r="V5817" s="69"/>
    </row>
    <row r="5818" spans="22:22" ht="16.5" customHeight="1">
      <c r="V5818" s="69"/>
    </row>
    <row r="5819" spans="22:22" ht="16.5" customHeight="1">
      <c r="V5819" s="69"/>
    </row>
    <row r="5820" spans="22:22" ht="16.5" customHeight="1">
      <c r="V5820" s="69"/>
    </row>
    <row r="5821" spans="22:22" ht="16.5" customHeight="1">
      <c r="V5821" s="69"/>
    </row>
    <row r="5822" spans="22:22" ht="16.5" customHeight="1">
      <c r="V5822" s="69"/>
    </row>
    <row r="5823" spans="22:22" ht="16.5" customHeight="1">
      <c r="V5823" s="69"/>
    </row>
    <row r="5824" spans="22:22" ht="16.5" customHeight="1">
      <c r="V5824" s="69"/>
    </row>
    <row r="5825" spans="22:22" ht="16.5" customHeight="1">
      <c r="V5825" s="69"/>
    </row>
    <row r="5826" spans="22:22" ht="16.5" customHeight="1">
      <c r="V5826" s="69"/>
    </row>
    <row r="5827" spans="22:22" ht="16.5" customHeight="1">
      <c r="V5827" s="69"/>
    </row>
    <row r="5828" spans="22:22" ht="16.5" customHeight="1">
      <c r="V5828" s="69"/>
    </row>
    <row r="5829" spans="22:22" ht="16.5" customHeight="1">
      <c r="V5829" s="69"/>
    </row>
    <row r="5830" spans="22:22" ht="16.5" customHeight="1">
      <c r="V5830" s="69"/>
    </row>
    <row r="5831" spans="22:22" ht="16.5" customHeight="1">
      <c r="V5831" s="69"/>
    </row>
    <row r="5832" spans="22:22" ht="16.5" customHeight="1">
      <c r="V5832" s="69"/>
    </row>
    <row r="5833" spans="22:22" ht="16.5" customHeight="1">
      <c r="V5833" s="69"/>
    </row>
    <row r="5834" spans="22:22" ht="16.5" customHeight="1">
      <c r="V5834" s="69"/>
    </row>
    <row r="5835" spans="22:22" ht="16.5" customHeight="1">
      <c r="V5835" s="69"/>
    </row>
    <row r="5836" spans="22:22" ht="16.5" customHeight="1">
      <c r="V5836" s="69"/>
    </row>
    <row r="5837" spans="22:22" ht="16.5" customHeight="1">
      <c r="V5837" s="69"/>
    </row>
    <row r="5838" spans="22:22" ht="16.5" customHeight="1">
      <c r="V5838" s="69"/>
    </row>
    <row r="5839" spans="22:22" ht="16.5" customHeight="1">
      <c r="V5839" s="69"/>
    </row>
    <row r="5840" spans="22:22" ht="16.5" customHeight="1">
      <c r="V5840" s="69"/>
    </row>
    <row r="5841" spans="22:22" ht="16.5" customHeight="1">
      <c r="V5841" s="69"/>
    </row>
    <row r="5842" spans="22:22" ht="16.5" customHeight="1">
      <c r="V5842" s="69"/>
    </row>
    <row r="5843" spans="22:22" ht="16.5" customHeight="1">
      <c r="V5843" s="69"/>
    </row>
    <row r="5844" spans="22:22" ht="16.5" customHeight="1">
      <c r="V5844" s="69"/>
    </row>
    <row r="5845" spans="22:22" ht="16.5" customHeight="1">
      <c r="V5845" s="69"/>
    </row>
    <row r="5846" spans="22:22" ht="16.5" customHeight="1">
      <c r="V5846" s="69"/>
    </row>
    <row r="5847" spans="22:22" ht="16.5" customHeight="1">
      <c r="V5847" s="69"/>
    </row>
    <row r="5848" spans="22:22" ht="16.5" customHeight="1">
      <c r="V5848" s="69"/>
    </row>
    <row r="5849" spans="22:22" ht="16.5" customHeight="1">
      <c r="V5849" s="69"/>
    </row>
    <row r="5850" spans="22:22" ht="16.5" customHeight="1">
      <c r="V5850" s="69"/>
    </row>
    <row r="5851" spans="22:22" ht="16.5" customHeight="1">
      <c r="V5851" s="69"/>
    </row>
    <row r="5852" spans="22:22" ht="16.5" customHeight="1">
      <c r="V5852" s="69"/>
    </row>
    <row r="5853" spans="22:22" ht="16.5" customHeight="1">
      <c r="V5853" s="69"/>
    </row>
    <row r="5854" spans="22:22" ht="16.5" customHeight="1">
      <c r="V5854" s="69"/>
    </row>
    <row r="5855" spans="22:22" ht="16.5" customHeight="1">
      <c r="V5855" s="69"/>
    </row>
    <row r="5856" spans="22:22" ht="16.5" customHeight="1">
      <c r="V5856" s="69"/>
    </row>
    <row r="5857" spans="22:22" ht="16.5" customHeight="1">
      <c r="V5857" s="69"/>
    </row>
    <row r="5858" spans="22:22" ht="16.5" customHeight="1">
      <c r="V5858" s="69"/>
    </row>
    <row r="5859" spans="22:22" ht="16.5" customHeight="1">
      <c r="V5859" s="69"/>
    </row>
    <row r="5860" spans="22:22" ht="16.5" customHeight="1">
      <c r="V5860" s="69"/>
    </row>
    <row r="5861" spans="22:22" ht="16.5" customHeight="1">
      <c r="V5861" s="69"/>
    </row>
    <row r="5862" spans="22:22" ht="16.5" customHeight="1">
      <c r="V5862" s="69"/>
    </row>
    <row r="5863" spans="22:22" ht="16.5" customHeight="1">
      <c r="V5863" s="69"/>
    </row>
    <row r="5864" spans="22:22" ht="16.5" customHeight="1">
      <c r="V5864" s="69"/>
    </row>
    <row r="5865" spans="22:22" ht="16.5" customHeight="1">
      <c r="V5865" s="69"/>
    </row>
    <row r="5866" spans="22:22" ht="16.5" customHeight="1">
      <c r="V5866" s="69"/>
    </row>
    <row r="5867" spans="22:22" ht="16.5" customHeight="1">
      <c r="V5867" s="69"/>
    </row>
    <row r="5868" spans="22:22" ht="16.5" customHeight="1">
      <c r="V5868" s="69"/>
    </row>
    <row r="5869" spans="22:22" ht="16.5" customHeight="1">
      <c r="V5869" s="69"/>
    </row>
    <row r="5870" spans="22:22" ht="16.5" customHeight="1">
      <c r="V5870" s="69"/>
    </row>
    <row r="5871" spans="22:22" ht="16.5" customHeight="1">
      <c r="V5871" s="69"/>
    </row>
    <row r="5872" spans="22:22" ht="16.5" customHeight="1">
      <c r="V5872" s="69"/>
    </row>
    <row r="5873" spans="22:22" ht="16.5" customHeight="1">
      <c r="V5873" s="69"/>
    </row>
    <row r="5874" spans="22:22" ht="16.5" customHeight="1">
      <c r="V5874" s="69"/>
    </row>
    <row r="5875" spans="22:22" ht="16.5" customHeight="1">
      <c r="V5875" s="69"/>
    </row>
    <row r="5876" spans="22:22" ht="16.5" customHeight="1">
      <c r="V5876" s="69"/>
    </row>
    <row r="5877" spans="22:22" ht="16.5" customHeight="1">
      <c r="V5877" s="69"/>
    </row>
    <row r="5878" spans="22:22" ht="16.5" customHeight="1">
      <c r="V5878" s="69"/>
    </row>
    <row r="5879" spans="22:22" ht="16.5" customHeight="1">
      <c r="V5879" s="69"/>
    </row>
    <row r="5880" spans="22:22" ht="16.5" customHeight="1">
      <c r="V5880" s="69"/>
    </row>
    <row r="5881" spans="22:22" ht="16.5" customHeight="1">
      <c r="V5881" s="69"/>
    </row>
    <row r="5882" spans="22:22" ht="16.5" customHeight="1">
      <c r="V5882" s="69"/>
    </row>
    <row r="5883" spans="22:22" ht="16.5" customHeight="1">
      <c r="V5883" s="69"/>
    </row>
    <row r="5884" spans="22:22" ht="16.5" customHeight="1">
      <c r="V5884" s="69"/>
    </row>
    <row r="5885" spans="22:22" ht="16.5" customHeight="1">
      <c r="V5885" s="69"/>
    </row>
    <row r="5886" spans="22:22" ht="16.5" customHeight="1">
      <c r="V5886" s="69"/>
    </row>
    <row r="5887" spans="22:22" ht="16.5" customHeight="1">
      <c r="V5887" s="69"/>
    </row>
    <row r="5888" spans="22:22" ht="16.5" customHeight="1">
      <c r="V5888" s="69"/>
    </row>
    <row r="5889" spans="22:22" ht="16.5" customHeight="1">
      <c r="V5889" s="69"/>
    </row>
    <row r="5890" spans="22:22" ht="16.5" customHeight="1">
      <c r="V5890" s="69"/>
    </row>
    <row r="5891" spans="22:22" ht="16.5" customHeight="1">
      <c r="V5891" s="69"/>
    </row>
    <row r="5892" spans="22:22" ht="16.5" customHeight="1">
      <c r="V5892" s="69"/>
    </row>
    <row r="5893" spans="22:22" ht="16.5" customHeight="1">
      <c r="V5893" s="69"/>
    </row>
    <row r="5894" spans="22:22" ht="16.5" customHeight="1">
      <c r="V5894" s="69"/>
    </row>
    <row r="5895" spans="22:22" ht="16.5" customHeight="1">
      <c r="V5895" s="69"/>
    </row>
    <row r="5896" spans="22:22" ht="16.5" customHeight="1">
      <c r="V5896" s="69"/>
    </row>
    <row r="5897" spans="22:22" ht="16.5" customHeight="1">
      <c r="V5897" s="69"/>
    </row>
    <row r="5898" spans="22:22" ht="16.5" customHeight="1">
      <c r="V5898" s="69"/>
    </row>
    <row r="5899" spans="22:22" ht="16.5" customHeight="1">
      <c r="V5899" s="69"/>
    </row>
    <row r="5900" spans="22:22" ht="16.5" customHeight="1">
      <c r="V5900" s="69"/>
    </row>
    <row r="5901" spans="22:22" ht="16.5" customHeight="1">
      <c r="V5901" s="69"/>
    </row>
    <row r="5902" spans="22:22" ht="16.5" customHeight="1">
      <c r="V5902" s="69"/>
    </row>
    <row r="5903" spans="22:22" ht="16.5" customHeight="1">
      <c r="V5903" s="69"/>
    </row>
    <row r="5904" spans="22:22" ht="16.5" customHeight="1">
      <c r="V5904" s="69"/>
    </row>
    <row r="5905" spans="22:22" ht="16.5" customHeight="1">
      <c r="V5905" s="69"/>
    </row>
    <row r="5906" spans="22:22" ht="16.5" customHeight="1">
      <c r="V5906" s="69"/>
    </row>
    <row r="5907" spans="22:22" ht="16.5" customHeight="1">
      <c r="V5907" s="69"/>
    </row>
    <row r="5908" spans="22:22" ht="16.5" customHeight="1">
      <c r="V5908" s="69"/>
    </row>
    <row r="5909" spans="22:22" ht="16.5" customHeight="1">
      <c r="V5909" s="69"/>
    </row>
    <row r="5910" spans="22:22" ht="16.5" customHeight="1">
      <c r="V5910" s="69"/>
    </row>
    <row r="5911" spans="22:22" ht="16.5" customHeight="1">
      <c r="V5911" s="69"/>
    </row>
    <row r="5912" spans="22:22" ht="16.5" customHeight="1">
      <c r="V5912" s="69"/>
    </row>
    <row r="5913" spans="22:22" ht="16.5" customHeight="1">
      <c r="V5913" s="69"/>
    </row>
    <row r="5914" spans="22:22" ht="16.5" customHeight="1">
      <c r="V5914" s="69"/>
    </row>
    <row r="5915" spans="22:22" ht="16.5" customHeight="1">
      <c r="V5915" s="69"/>
    </row>
    <row r="5916" spans="22:22" ht="16.5" customHeight="1">
      <c r="V5916" s="69"/>
    </row>
    <row r="5917" spans="22:22" ht="16.5" customHeight="1">
      <c r="V5917" s="69"/>
    </row>
    <row r="5918" spans="22:22" ht="16.5" customHeight="1">
      <c r="V5918" s="69"/>
    </row>
    <row r="5919" spans="22:22" ht="16.5" customHeight="1">
      <c r="V5919" s="69"/>
    </row>
    <row r="5920" spans="22:22" ht="16.5" customHeight="1">
      <c r="V5920" s="69"/>
    </row>
    <row r="5921" spans="22:22" ht="16.5" customHeight="1">
      <c r="V5921" s="69"/>
    </row>
    <row r="5922" spans="22:22" ht="16.5" customHeight="1">
      <c r="V5922" s="69"/>
    </row>
    <row r="5923" spans="22:22" ht="16.5" customHeight="1">
      <c r="V5923" s="69"/>
    </row>
    <row r="5924" spans="22:22" ht="16.5" customHeight="1">
      <c r="V5924" s="69"/>
    </row>
    <row r="5925" spans="22:22" ht="16.5" customHeight="1">
      <c r="V5925" s="69"/>
    </row>
    <row r="5926" spans="22:22" ht="16.5" customHeight="1">
      <c r="V5926" s="69"/>
    </row>
    <row r="5927" spans="22:22" ht="16.5" customHeight="1">
      <c r="V5927" s="69"/>
    </row>
    <row r="5928" spans="22:22" ht="16.5" customHeight="1">
      <c r="V5928" s="69"/>
    </row>
    <row r="5929" spans="22:22" ht="16.5" customHeight="1">
      <c r="V5929" s="69"/>
    </row>
    <row r="5930" spans="22:22" ht="16.5" customHeight="1">
      <c r="V5930" s="69"/>
    </row>
    <row r="5931" spans="22:22" ht="16.5" customHeight="1">
      <c r="V5931" s="69"/>
    </row>
    <row r="5932" spans="22:22" ht="16.5" customHeight="1">
      <c r="V5932" s="69"/>
    </row>
    <row r="5933" spans="22:22" ht="16.5" customHeight="1">
      <c r="V5933" s="69"/>
    </row>
    <row r="5934" spans="22:22" ht="16.5" customHeight="1">
      <c r="V5934" s="69"/>
    </row>
    <row r="5935" spans="22:22" ht="16.5" customHeight="1">
      <c r="V5935" s="69"/>
    </row>
    <row r="5936" spans="22:22" ht="16.5" customHeight="1">
      <c r="V5936" s="69"/>
    </row>
    <row r="5937" spans="22:22" ht="16.5" customHeight="1">
      <c r="V5937" s="69"/>
    </row>
    <row r="5938" spans="22:22" ht="16.5" customHeight="1">
      <c r="V5938" s="69"/>
    </row>
    <row r="5939" spans="22:22" ht="16.5" customHeight="1">
      <c r="V5939" s="69"/>
    </row>
    <row r="5940" spans="22:22" ht="16.5" customHeight="1">
      <c r="V5940" s="69"/>
    </row>
    <row r="5941" spans="22:22" ht="16.5" customHeight="1">
      <c r="V5941" s="69"/>
    </row>
    <row r="5942" spans="22:22" ht="16.5" customHeight="1">
      <c r="V5942" s="69"/>
    </row>
    <row r="5943" spans="22:22" ht="16.5" customHeight="1">
      <c r="V5943" s="69"/>
    </row>
    <row r="5944" spans="22:22" ht="16.5" customHeight="1">
      <c r="V5944" s="69"/>
    </row>
    <row r="5945" spans="22:22" ht="16.5" customHeight="1">
      <c r="V5945" s="69"/>
    </row>
    <row r="5946" spans="22:22" ht="16.5" customHeight="1">
      <c r="V5946" s="69"/>
    </row>
    <row r="5947" spans="22:22" ht="16.5" customHeight="1">
      <c r="V5947" s="69"/>
    </row>
    <row r="5948" spans="22:22" ht="16.5" customHeight="1">
      <c r="V5948" s="69"/>
    </row>
    <row r="5949" spans="22:22" ht="16.5" customHeight="1">
      <c r="V5949" s="69"/>
    </row>
    <row r="5950" spans="22:22" ht="16.5" customHeight="1">
      <c r="V5950" s="69"/>
    </row>
    <row r="5951" spans="22:22" ht="16.5" customHeight="1">
      <c r="V5951" s="69"/>
    </row>
    <row r="5952" spans="22:22" ht="16.5" customHeight="1">
      <c r="V5952" s="69"/>
    </row>
    <row r="5953" spans="22:22" ht="16.5" customHeight="1">
      <c r="V5953" s="69"/>
    </row>
    <row r="5954" spans="22:22" ht="16.5" customHeight="1">
      <c r="V5954" s="69"/>
    </row>
    <row r="5955" spans="22:22" ht="16.5" customHeight="1">
      <c r="V5955" s="69"/>
    </row>
    <row r="5956" spans="22:22" ht="16.5" customHeight="1">
      <c r="V5956" s="69"/>
    </row>
    <row r="5957" spans="22:22" ht="16.5" customHeight="1">
      <c r="V5957" s="69"/>
    </row>
    <row r="5958" spans="22:22" ht="16.5" customHeight="1">
      <c r="V5958" s="69"/>
    </row>
    <row r="5959" spans="22:22" ht="16.5" customHeight="1">
      <c r="V5959" s="69"/>
    </row>
    <row r="5960" spans="22:22" ht="16.5" customHeight="1">
      <c r="V5960" s="69"/>
    </row>
    <row r="5961" spans="22:22" ht="16.5" customHeight="1">
      <c r="V5961" s="69"/>
    </row>
    <row r="5962" spans="22:22" ht="16.5" customHeight="1">
      <c r="V5962" s="69"/>
    </row>
    <row r="5963" spans="22:22" ht="16.5" customHeight="1">
      <c r="V5963" s="69"/>
    </row>
    <row r="5964" spans="22:22" ht="16.5" customHeight="1">
      <c r="V5964" s="69"/>
    </row>
    <row r="5965" spans="22:22" ht="16.5" customHeight="1">
      <c r="V5965" s="69"/>
    </row>
    <row r="5966" spans="22:22" ht="16.5" customHeight="1">
      <c r="V5966" s="69"/>
    </row>
    <row r="5967" spans="22:22" ht="16.5" customHeight="1">
      <c r="V5967" s="69"/>
    </row>
    <row r="5968" spans="22:22" ht="16.5" customHeight="1">
      <c r="V5968" s="69"/>
    </row>
    <row r="5969" spans="22:22" ht="16.5" customHeight="1">
      <c r="V5969" s="69"/>
    </row>
    <row r="5970" spans="22:22" ht="16.5" customHeight="1">
      <c r="V5970" s="69"/>
    </row>
    <row r="5971" spans="22:22" ht="16.5" customHeight="1">
      <c r="V5971" s="69"/>
    </row>
    <row r="5972" spans="22:22" ht="16.5" customHeight="1">
      <c r="V5972" s="69"/>
    </row>
    <row r="5973" spans="22:22" ht="16.5" customHeight="1">
      <c r="V5973" s="69"/>
    </row>
    <row r="5974" spans="22:22" ht="16.5" customHeight="1">
      <c r="V5974" s="69"/>
    </row>
    <row r="5975" spans="22:22" ht="16.5" customHeight="1">
      <c r="V5975" s="69"/>
    </row>
    <row r="5976" spans="22:22" ht="16.5" customHeight="1">
      <c r="V5976" s="69"/>
    </row>
    <row r="5977" spans="22:22" ht="16.5" customHeight="1">
      <c r="V5977" s="69"/>
    </row>
    <row r="5978" spans="22:22" ht="16.5" customHeight="1">
      <c r="V5978" s="69"/>
    </row>
    <row r="5979" spans="22:22" ht="16.5" customHeight="1">
      <c r="V5979" s="69"/>
    </row>
    <row r="5980" spans="22:22" ht="16.5" customHeight="1">
      <c r="V5980" s="69"/>
    </row>
    <row r="5981" spans="22:22" ht="16.5" customHeight="1">
      <c r="V5981" s="69"/>
    </row>
    <row r="5982" spans="22:22" ht="16.5" customHeight="1">
      <c r="V5982" s="69"/>
    </row>
    <row r="5983" spans="22:22" ht="16.5" customHeight="1">
      <c r="V5983" s="69"/>
    </row>
    <row r="5984" spans="22:22" ht="16.5" customHeight="1">
      <c r="V5984" s="69"/>
    </row>
    <row r="5985" spans="22:22" ht="16.5" customHeight="1">
      <c r="V5985" s="69"/>
    </row>
    <row r="5986" spans="22:22" ht="16.5" customHeight="1">
      <c r="V5986" s="69"/>
    </row>
    <row r="5987" spans="22:22" ht="16.5" customHeight="1">
      <c r="V5987" s="69"/>
    </row>
    <row r="5988" spans="22:22" ht="16.5" customHeight="1">
      <c r="V5988" s="69"/>
    </row>
    <row r="5989" spans="22:22" ht="16.5" customHeight="1">
      <c r="V5989" s="69"/>
    </row>
    <row r="5990" spans="22:22" ht="16.5" customHeight="1">
      <c r="V5990" s="69"/>
    </row>
    <row r="5991" spans="22:22" ht="16.5" customHeight="1">
      <c r="V5991" s="69"/>
    </row>
    <row r="5992" spans="22:22" ht="16.5" customHeight="1">
      <c r="V5992" s="69"/>
    </row>
    <row r="5993" spans="22:22" ht="16.5" customHeight="1">
      <c r="V5993" s="69"/>
    </row>
    <row r="5994" spans="22:22" ht="16.5" customHeight="1">
      <c r="V5994" s="69"/>
    </row>
    <row r="5995" spans="22:22" ht="16.5" customHeight="1">
      <c r="V5995" s="69"/>
    </row>
    <row r="5996" spans="22:22" ht="16.5" customHeight="1">
      <c r="V5996" s="69"/>
    </row>
    <row r="5997" spans="22:22" ht="16.5" customHeight="1">
      <c r="V5997" s="69"/>
    </row>
    <row r="5998" spans="22:22" ht="16.5" customHeight="1">
      <c r="V5998" s="69"/>
    </row>
    <row r="5999" spans="22:22" ht="16.5" customHeight="1">
      <c r="V5999" s="69"/>
    </row>
    <row r="6000" spans="22:22" ht="16.5" customHeight="1">
      <c r="V6000" s="69"/>
    </row>
    <row r="6001" spans="22:22" ht="16.5" customHeight="1">
      <c r="V6001" s="69"/>
    </row>
    <row r="6002" spans="22:22" ht="16.5" customHeight="1">
      <c r="V6002" s="69"/>
    </row>
    <row r="6003" spans="22:22" ht="16.5" customHeight="1">
      <c r="V6003" s="69"/>
    </row>
    <row r="6004" spans="22:22" ht="16.5" customHeight="1">
      <c r="V6004" s="69"/>
    </row>
    <row r="6005" spans="22:22" ht="16.5" customHeight="1">
      <c r="V6005" s="69"/>
    </row>
    <row r="6006" spans="22:22" ht="16.5" customHeight="1">
      <c r="V6006" s="69"/>
    </row>
    <row r="6007" spans="22:22" ht="16.5" customHeight="1">
      <c r="V6007" s="69"/>
    </row>
    <row r="6008" spans="22:22" ht="16.5" customHeight="1">
      <c r="V6008" s="69"/>
    </row>
    <row r="6009" spans="22:22" ht="16.5" customHeight="1">
      <c r="V6009" s="69"/>
    </row>
    <row r="6010" spans="22:22" ht="16.5" customHeight="1">
      <c r="V6010" s="69"/>
    </row>
    <row r="6011" spans="22:22" ht="16.5" customHeight="1">
      <c r="V6011" s="69"/>
    </row>
    <row r="6012" spans="22:22" ht="16.5" customHeight="1">
      <c r="V6012" s="69"/>
    </row>
    <row r="6013" spans="22:22" ht="16.5" customHeight="1">
      <c r="V6013" s="69"/>
    </row>
    <row r="6014" spans="22:22" ht="16.5" customHeight="1">
      <c r="V6014" s="69"/>
    </row>
    <row r="6015" spans="22:22" ht="16.5" customHeight="1">
      <c r="V6015" s="69"/>
    </row>
    <row r="6016" spans="22:22" ht="16.5" customHeight="1">
      <c r="V6016" s="69"/>
    </row>
    <row r="6017" spans="22:22" ht="16.5" customHeight="1">
      <c r="V6017" s="69"/>
    </row>
    <row r="6018" spans="22:22" ht="16.5" customHeight="1">
      <c r="V6018" s="69"/>
    </row>
    <row r="6019" spans="22:22" ht="16.5" customHeight="1">
      <c r="V6019" s="69"/>
    </row>
    <row r="6020" spans="22:22" ht="16.5" customHeight="1">
      <c r="V6020" s="69"/>
    </row>
    <row r="6021" spans="22:22" ht="16.5" customHeight="1">
      <c r="V6021" s="69"/>
    </row>
    <row r="6022" spans="22:22" ht="16.5" customHeight="1">
      <c r="V6022" s="69"/>
    </row>
    <row r="6023" spans="22:22" ht="16.5" customHeight="1">
      <c r="V6023" s="69"/>
    </row>
    <row r="6024" spans="22:22" ht="16.5" customHeight="1">
      <c r="V6024" s="69"/>
    </row>
    <row r="6025" spans="22:22" ht="16.5" customHeight="1">
      <c r="V6025" s="69"/>
    </row>
    <row r="6026" spans="22:22" ht="16.5" customHeight="1">
      <c r="V6026" s="69"/>
    </row>
    <row r="6027" spans="22:22" ht="16.5" customHeight="1">
      <c r="V6027" s="69"/>
    </row>
    <row r="6028" spans="22:22" ht="16.5" customHeight="1">
      <c r="V6028" s="69"/>
    </row>
    <row r="6029" spans="22:22" ht="16.5" customHeight="1">
      <c r="V6029" s="69"/>
    </row>
    <row r="6030" spans="22:22" ht="16.5" customHeight="1">
      <c r="V6030" s="69"/>
    </row>
    <row r="6031" spans="22:22" ht="16.5" customHeight="1">
      <c r="V6031" s="69"/>
    </row>
    <row r="6032" spans="22:22" ht="16.5" customHeight="1">
      <c r="V6032" s="69"/>
    </row>
    <row r="6033" spans="22:22" ht="16.5" customHeight="1">
      <c r="V6033" s="69"/>
    </row>
    <row r="6034" spans="22:22" ht="16.5" customHeight="1">
      <c r="V6034" s="69"/>
    </row>
    <row r="6035" spans="22:22" ht="16.5" customHeight="1">
      <c r="V6035" s="69"/>
    </row>
    <row r="6036" spans="22:22" ht="16.5" customHeight="1">
      <c r="V6036" s="69"/>
    </row>
    <row r="6037" spans="22:22" ht="16.5" customHeight="1">
      <c r="V6037" s="69"/>
    </row>
    <row r="6038" spans="22:22" ht="16.5" customHeight="1">
      <c r="V6038" s="69"/>
    </row>
    <row r="6039" spans="22:22" ht="16.5" customHeight="1">
      <c r="V6039" s="69"/>
    </row>
    <row r="6040" spans="22:22" ht="16.5" customHeight="1">
      <c r="V6040" s="69"/>
    </row>
    <row r="6041" spans="22:22" ht="16.5" customHeight="1">
      <c r="V6041" s="69"/>
    </row>
    <row r="6042" spans="22:22" ht="16.5" customHeight="1">
      <c r="V6042" s="69"/>
    </row>
    <row r="6043" spans="22:22" ht="16.5" customHeight="1">
      <c r="V6043" s="69"/>
    </row>
    <row r="6044" spans="22:22" ht="16.5" customHeight="1">
      <c r="V6044" s="69"/>
    </row>
    <row r="6045" spans="22:22" ht="16.5" customHeight="1">
      <c r="V6045" s="69"/>
    </row>
    <row r="6046" spans="22:22">
      <c r="V6046" s="69"/>
    </row>
    <row r="6047" spans="22:22" ht="16.5" customHeight="1">
      <c r="V6047" s="69"/>
    </row>
    <row r="6048" spans="22:22" ht="16.5" customHeight="1">
      <c r="V6048" s="69"/>
    </row>
    <row r="6049" spans="22:22" ht="16.5" customHeight="1">
      <c r="V6049" s="69"/>
    </row>
    <row r="6050" spans="22:22" ht="16.5" customHeight="1">
      <c r="V6050" s="69"/>
    </row>
    <row r="6051" spans="22:22" ht="16.5" customHeight="1">
      <c r="V6051" s="69"/>
    </row>
    <row r="6052" spans="22:22" ht="16.5" customHeight="1">
      <c r="V6052" s="69"/>
    </row>
    <row r="6053" spans="22:22" ht="16.5" customHeight="1">
      <c r="V6053" s="69"/>
    </row>
    <row r="6054" spans="22:22" ht="16.5" customHeight="1">
      <c r="V6054" s="69"/>
    </row>
    <row r="6055" spans="22:22" ht="16.5" customHeight="1">
      <c r="V6055" s="69"/>
    </row>
    <row r="6056" spans="22:22" ht="16.5" customHeight="1">
      <c r="V6056" s="69"/>
    </row>
    <row r="6057" spans="22:22" ht="16.5" customHeight="1">
      <c r="V6057" s="69"/>
    </row>
    <row r="6058" spans="22:22" ht="16.5" customHeight="1">
      <c r="V6058" s="69"/>
    </row>
    <row r="6059" spans="22:22" ht="16.5" customHeight="1">
      <c r="V6059" s="69"/>
    </row>
    <row r="6060" spans="22:22" ht="16.5" customHeight="1">
      <c r="V6060" s="69"/>
    </row>
    <row r="6061" spans="22:22" ht="16.5" customHeight="1">
      <c r="V6061" s="69"/>
    </row>
    <row r="6062" spans="22:22" ht="16.5" customHeight="1">
      <c r="V6062" s="69"/>
    </row>
    <row r="6063" spans="22:22" ht="16.5" customHeight="1">
      <c r="V6063" s="69"/>
    </row>
    <row r="6064" spans="22:22" ht="16.5" customHeight="1">
      <c r="V6064" s="69"/>
    </row>
    <row r="6065" spans="22:22" ht="16.5" customHeight="1">
      <c r="V6065" s="69"/>
    </row>
    <row r="6066" spans="22:22" ht="16.5" customHeight="1">
      <c r="V6066" s="69"/>
    </row>
    <row r="6067" spans="22:22" ht="16.5" customHeight="1">
      <c r="V6067" s="69"/>
    </row>
    <row r="6068" spans="22:22" ht="16.5" customHeight="1">
      <c r="V6068" s="69"/>
    </row>
    <row r="6069" spans="22:22" ht="16.5" customHeight="1">
      <c r="V6069" s="69"/>
    </row>
    <row r="6070" spans="22:22" ht="16.5" customHeight="1">
      <c r="V6070" s="69"/>
    </row>
    <row r="6071" spans="22:22" ht="16.5" customHeight="1">
      <c r="V6071" s="69"/>
    </row>
    <row r="6072" spans="22:22" ht="16.5" customHeight="1">
      <c r="V6072" s="69"/>
    </row>
    <row r="6073" spans="22:22" ht="16.5" customHeight="1">
      <c r="V6073" s="69"/>
    </row>
    <row r="6074" spans="22:22" ht="16.5" customHeight="1">
      <c r="V6074" s="69"/>
    </row>
    <row r="6075" spans="22:22" ht="16.5" customHeight="1">
      <c r="V6075" s="69"/>
    </row>
    <row r="6076" spans="22:22" ht="16.5" customHeight="1">
      <c r="V6076" s="69"/>
    </row>
    <row r="6077" spans="22:22" ht="16.5" customHeight="1">
      <c r="V6077" s="69"/>
    </row>
    <row r="6078" spans="22:22" ht="16.5" customHeight="1">
      <c r="V6078" s="69"/>
    </row>
    <row r="6079" spans="22:22" ht="16.5" customHeight="1">
      <c r="V6079" s="69"/>
    </row>
    <row r="6080" spans="22:22" ht="16.5" customHeight="1">
      <c r="V6080" s="69"/>
    </row>
    <row r="6081" spans="22:22" ht="16.5" customHeight="1">
      <c r="V6081" s="69"/>
    </row>
    <row r="6082" spans="22:22" ht="16.5" customHeight="1">
      <c r="V6082" s="69"/>
    </row>
    <row r="6083" spans="22:22" ht="16.5" customHeight="1">
      <c r="V6083" s="69"/>
    </row>
    <row r="6084" spans="22:22" ht="16.5" customHeight="1">
      <c r="V6084" s="69"/>
    </row>
    <row r="6085" spans="22:22" ht="16.5" customHeight="1">
      <c r="V6085" s="69"/>
    </row>
    <row r="6086" spans="22:22" ht="16.5" customHeight="1">
      <c r="V6086" s="69"/>
    </row>
    <row r="6087" spans="22:22" ht="16.5" customHeight="1">
      <c r="V6087" s="69"/>
    </row>
    <row r="6088" spans="22:22" ht="16.5" customHeight="1">
      <c r="V6088" s="69"/>
    </row>
    <row r="6089" spans="22:22" ht="16.5" customHeight="1">
      <c r="V6089" s="69"/>
    </row>
    <row r="6090" spans="22:22" ht="16.5" customHeight="1">
      <c r="V6090" s="69"/>
    </row>
    <row r="6091" spans="22:22" ht="16.5" customHeight="1">
      <c r="V6091" s="69"/>
    </row>
    <row r="6092" spans="22:22" ht="16.5" customHeight="1">
      <c r="V6092" s="69"/>
    </row>
    <row r="6093" spans="22:22" ht="16.5" customHeight="1">
      <c r="V6093" s="69"/>
    </row>
    <row r="6094" spans="22:22" ht="16.5" customHeight="1">
      <c r="V6094" s="69"/>
    </row>
    <row r="6095" spans="22:22" ht="16.5" customHeight="1">
      <c r="V6095" s="69"/>
    </row>
    <row r="6096" spans="22:22" ht="16.5" customHeight="1">
      <c r="V6096" s="69"/>
    </row>
    <row r="6097" spans="22:22" ht="16.5" customHeight="1">
      <c r="V6097" s="69"/>
    </row>
    <row r="6098" spans="22:22" ht="16.5" customHeight="1">
      <c r="V6098" s="69"/>
    </row>
    <row r="6099" spans="22:22" ht="16.5" customHeight="1">
      <c r="V6099" s="69"/>
    </row>
    <row r="6100" spans="22:22" ht="16.5" customHeight="1">
      <c r="V6100" s="69"/>
    </row>
    <row r="6101" spans="22:22" ht="16.5" customHeight="1">
      <c r="V6101" s="69"/>
    </row>
    <row r="6102" spans="22:22" ht="16.5" customHeight="1">
      <c r="V6102" s="69"/>
    </row>
    <row r="6103" spans="22:22" ht="16.5" customHeight="1">
      <c r="V6103" s="69"/>
    </row>
    <row r="6104" spans="22:22" ht="16.5" customHeight="1">
      <c r="V6104" s="69"/>
    </row>
    <row r="6105" spans="22:22" ht="16.5" customHeight="1">
      <c r="V6105" s="69"/>
    </row>
    <row r="6106" spans="22:22" ht="16.5" customHeight="1">
      <c r="V6106" s="69"/>
    </row>
    <row r="6107" spans="22:22" ht="16.5" customHeight="1">
      <c r="V6107" s="69"/>
    </row>
    <row r="6108" spans="22:22" ht="16.5" customHeight="1">
      <c r="V6108" s="69"/>
    </row>
    <row r="6109" spans="22:22" ht="16.5" customHeight="1">
      <c r="V6109" s="69"/>
    </row>
    <row r="6110" spans="22:22" ht="16.5" customHeight="1">
      <c r="V6110" s="69"/>
    </row>
    <row r="6111" spans="22:22" ht="16.5" customHeight="1">
      <c r="V6111" s="69"/>
    </row>
    <row r="6112" spans="22:22" ht="16.5" customHeight="1">
      <c r="V6112" s="69"/>
    </row>
    <row r="6113" spans="22:22" ht="16.5" customHeight="1">
      <c r="V6113" s="69"/>
    </row>
    <row r="6114" spans="22:22" ht="16.5" customHeight="1">
      <c r="V6114" s="69"/>
    </row>
    <row r="6115" spans="22:22" ht="16.5" customHeight="1">
      <c r="V6115" s="69"/>
    </row>
    <row r="6116" spans="22:22" ht="16.5" customHeight="1">
      <c r="V6116" s="69"/>
    </row>
    <row r="6117" spans="22:22" ht="16.5" customHeight="1">
      <c r="V6117" s="69"/>
    </row>
    <row r="6118" spans="22:22" ht="16.5" customHeight="1">
      <c r="V6118" s="69"/>
    </row>
    <row r="6119" spans="22:22" ht="16.5" customHeight="1">
      <c r="V6119" s="69"/>
    </row>
    <row r="6120" spans="22:22" ht="16.5" customHeight="1">
      <c r="V6120" s="69"/>
    </row>
    <row r="6121" spans="22:22" ht="16.5" customHeight="1">
      <c r="V6121" s="69"/>
    </row>
    <row r="6122" spans="22:22" ht="16.5" customHeight="1">
      <c r="V6122" s="69"/>
    </row>
    <row r="6123" spans="22:22" ht="16.5" customHeight="1">
      <c r="V6123" s="69"/>
    </row>
    <row r="6124" spans="22:22" ht="16.5" customHeight="1">
      <c r="V6124" s="69"/>
    </row>
    <row r="6125" spans="22:22" ht="16.5" customHeight="1">
      <c r="V6125" s="69"/>
    </row>
    <row r="6126" spans="22:22" ht="16.5" customHeight="1">
      <c r="V6126" s="69"/>
    </row>
    <row r="6127" spans="22:22" ht="16.5" customHeight="1">
      <c r="V6127" s="69"/>
    </row>
    <row r="6128" spans="22:22" ht="16.5" customHeight="1">
      <c r="V6128" s="69"/>
    </row>
    <row r="6129" spans="22:22" ht="16.5" customHeight="1">
      <c r="V6129" s="69"/>
    </row>
    <row r="6130" spans="22:22" ht="16.5" customHeight="1">
      <c r="V6130" s="69"/>
    </row>
    <row r="6131" spans="22:22" ht="16.5" customHeight="1">
      <c r="V6131" s="69"/>
    </row>
    <row r="6132" spans="22:22" ht="16.5" customHeight="1">
      <c r="V6132" s="69"/>
    </row>
    <row r="6133" spans="22:22" ht="16.5" customHeight="1">
      <c r="V6133" s="69"/>
    </row>
    <row r="6134" spans="22:22" ht="16.5" customHeight="1">
      <c r="V6134" s="69"/>
    </row>
    <row r="6135" spans="22:22" ht="16.5" customHeight="1">
      <c r="V6135" s="69"/>
    </row>
    <row r="6136" spans="22:22" ht="16.5" customHeight="1">
      <c r="V6136" s="69"/>
    </row>
    <row r="6137" spans="22:22" ht="16.5" customHeight="1">
      <c r="V6137" s="69"/>
    </row>
    <row r="6138" spans="22:22" ht="16.5" customHeight="1">
      <c r="V6138" s="69"/>
    </row>
    <row r="6139" spans="22:22" ht="16.5" customHeight="1">
      <c r="V6139" s="69"/>
    </row>
    <row r="6140" spans="22:22" ht="16.5" customHeight="1">
      <c r="V6140" s="69"/>
    </row>
    <row r="6141" spans="22:22" ht="16.5" customHeight="1">
      <c r="V6141" s="69"/>
    </row>
    <row r="6142" spans="22:22" ht="16.5" customHeight="1">
      <c r="V6142" s="69"/>
    </row>
    <row r="6143" spans="22:22" ht="16.5" customHeight="1">
      <c r="V6143" s="69"/>
    </row>
    <row r="6144" spans="22:22" ht="16.5" customHeight="1">
      <c r="V6144" s="69"/>
    </row>
    <row r="6145" spans="22:22" ht="16.5" customHeight="1">
      <c r="V6145" s="69"/>
    </row>
    <row r="6146" spans="22:22" ht="16.5" customHeight="1">
      <c r="V6146" s="69"/>
    </row>
    <row r="6147" spans="22:22" ht="16.5" customHeight="1">
      <c r="V6147" s="69"/>
    </row>
    <row r="6148" spans="22:22" ht="16.5" customHeight="1">
      <c r="V6148" s="69"/>
    </row>
    <row r="6149" spans="22:22" ht="16.5" customHeight="1">
      <c r="V6149" s="69"/>
    </row>
    <row r="6150" spans="22:22" ht="16.5" customHeight="1">
      <c r="V6150" s="69"/>
    </row>
    <row r="6151" spans="22:22" ht="16.5" customHeight="1">
      <c r="V6151" s="69"/>
    </row>
    <row r="6152" spans="22:22" ht="16.5" customHeight="1">
      <c r="V6152" s="69"/>
    </row>
    <row r="6153" spans="22:22" ht="16.5" customHeight="1">
      <c r="V6153" s="69"/>
    </row>
    <row r="6154" spans="22:22" ht="16.5" customHeight="1">
      <c r="V6154" s="69"/>
    </row>
    <row r="6155" spans="22:22" ht="16.5" customHeight="1">
      <c r="V6155" s="69"/>
    </row>
    <row r="6156" spans="22:22" ht="16.5" customHeight="1">
      <c r="V6156" s="69"/>
    </row>
    <row r="6157" spans="22:22" ht="16.5" customHeight="1">
      <c r="V6157" s="69"/>
    </row>
    <row r="6158" spans="22:22" ht="16.5" customHeight="1">
      <c r="V6158" s="69"/>
    </row>
    <row r="6159" spans="22:22" ht="16.5" customHeight="1">
      <c r="V6159" s="69"/>
    </row>
    <row r="6160" spans="22:22" ht="16.5" customHeight="1">
      <c r="V6160" s="69"/>
    </row>
    <row r="6161" spans="22:22" ht="16.5" customHeight="1">
      <c r="V6161" s="69"/>
    </row>
    <row r="6162" spans="22:22" ht="16.5" customHeight="1">
      <c r="V6162" s="69"/>
    </row>
    <row r="6163" spans="22:22" ht="16.5" customHeight="1">
      <c r="V6163" s="69"/>
    </row>
    <row r="6164" spans="22:22" ht="16.5" customHeight="1">
      <c r="V6164" s="69"/>
    </row>
    <row r="6165" spans="22:22" ht="16.5" customHeight="1">
      <c r="V6165" s="69"/>
    </row>
    <row r="6166" spans="22:22" ht="16.5" customHeight="1">
      <c r="V6166" s="69"/>
    </row>
    <row r="6167" spans="22:22" ht="16.5" customHeight="1">
      <c r="V6167" s="69"/>
    </row>
    <row r="6168" spans="22:22" ht="16.5" customHeight="1">
      <c r="V6168" s="69"/>
    </row>
    <row r="6169" spans="22:22" ht="16.5" customHeight="1">
      <c r="V6169" s="69"/>
    </row>
    <row r="6170" spans="22:22" ht="16.5" customHeight="1">
      <c r="V6170" s="69"/>
    </row>
    <row r="6171" spans="22:22" ht="16.5" customHeight="1">
      <c r="V6171" s="69"/>
    </row>
    <row r="6172" spans="22:22" ht="16.5" customHeight="1">
      <c r="V6172" s="69"/>
    </row>
    <row r="6173" spans="22:22" ht="16.5" customHeight="1">
      <c r="V6173" s="69"/>
    </row>
    <row r="6174" spans="22:22" ht="16.5" customHeight="1">
      <c r="V6174" s="69"/>
    </row>
    <row r="6175" spans="22:22" ht="16.5" customHeight="1">
      <c r="V6175" s="69"/>
    </row>
    <row r="6176" spans="22:22" ht="16.5" customHeight="1">
      <c r="V6176" s="69"/>
    </row>
    <row r="6177" spans="22:22" ht="16.5" customHeight="1">
      <c r="V6177" s="69"/>
    </row>
    <row r="6178" spans="22:22" ht="16.5" customHeight="1">
      <c r="V6178" s="69"/>
    </row>
    <row r="6179" spans="22:22" ht="16.5" customHeight="1">
      <c r="V6179" s="69"/>
    </row>
    <row r="6180" spans="22:22" ht="16.5" customHeight="1">
      <c r="V6180" s="69"/>
    </row>
    <row r="6181" spans="22:22" ht="16.5" customHeight="1">
      <c r="V6181" s="69"/>
    </row>
    <row r="6182" spans="22:22" ht="16.5" customHeight="1">
      <c r="V6182" s="69"/>
    </row>
    <row r="6183" spans="22:22" ht="16.5" customHeight="1">
      <c r="V6183" s="69"/>
    </row>
    <row r="6184" spans="22:22" ht="16.5" customHeight="1">
      <c r="V6184" s="69"/>
    </row>
    <row r="6185" spans="22:22" ht="16.5" customHeight="1">
      <c r="V6185" s="69"/>
    </row>
    <row r="6186" spans="22:22" ht="16.5" customHeight="1">
      <c r="V6186" s="69"/>
    </row>
    <row r="6187" spans="22:22" ht="16.5" customHeight="1">
      <c r="V6187" s="69"/>
    </row>
    <row r="6188" spans="22:22" ht="16.5" customHeight="1">
      <c r="V6188" s="69"/>
    </row>
    <row r="6189" spans="22:22" ht="16.5" customHeight="1">
      <c r="V6189" s="69"/>
    </row>
    <row r="6190" spans="22:22" ht="16.5" customHeight="1">
      <c r="V6190" s="69"/>
    </row>
    <row r="6191" spans="22:22" ht="16.5" customHeight="1">
      <c r="V6191" s="69"/>
    </row>
    <row r="6192" spans="22:22" ht="16.5" customHeight="1">
      <c r="V6192" s="69"/>
    </row>
    <row r="6193" spans="22:22" ht="16.5" customHeight="1">
      <c r="V6193" s="69"/>
    </row>
    <row r="6194" spans="22:22" ht="16.5" customHeight="1">
      <c r="V6194" s="69"/>
    </row>
    <row r="6195" spans="22:22" ht="16.5" customHeight="1">
      <c r="V6195" s="69"/>
    </row>
    <row r="6196" spans="22:22" ht="16.5" customHeight="1">
      <c r="V6196" s="69"/>
    </row>
    <row r="6197" spans="22:22" ht="16.5" customHeight="1">
      <c r="V6197" s="69"/>
    </row>
    <row r="6198" spans="22:22" ht="16.5" customHeight="1">
      <c r="V6198" s="69"/>
    </row>
    <row r="6199" spans="22:22" ht="16.5" customHeight="1">
      <c r="V6199" s="69"/>
    </row>
    <row r="6200" spans="22:22" ht="16.5" customHeight="1">
      <c r="V6200" s="69"/>
    </row>
    <row r="6201" spans="22:22" ht="16.5" customHeight="1">
      <c r="V6201" s="69"/>
    </row>
    <row r="6202" spans="22:22" ht="16.5" customHeight="1">
      <c r="V6202" s="69"/>
    </row>
    <row r="6203" spans="22:22" ht="16.5" customHeight="1">
      <c r="V6203" s="69"/>
    </row>
    <row r="6204" spans="22:22" ht="16.5" customHeight="1">
      <c r="V6204" s="69"/>
    </row>
    <row r="6205" spans="22:22" ht="16.5" customHeight="1">
      <c r="V6205" s="69"/>
    </row>
    <row r="6206" spans="22:22" ht="16.5" customHeight="1">
      <c r="V6206" s="69"/>
    </row>
    <row r="6207" spans="22:22" ht="16.5" customHeight="1">
      <c r="V6207" s="69"/>
    </row>
    <row r="6208" spans="22:22" ht="16.5" customHeight="1">
      <c r="V6208" s="69"/>
    </row>
    <row r="6209" spans="22:22" ht="16.5" customHeight="1">
      <c r="V6209" s="69"/>
    </row>
    <row r="6210" spans="22:22" ht="16.5" customHeight="1">
      <c r="V6210" s="69"/>
    </row>
    <row r="6211" spans="22:22" ht="16.5" customHeight="1">
      <c r="V6211" s="69"/>
    </row>
    <row r="6212" spans="22:22" ht="16.5" customHeight="1">
      <c r="V6212" s="69"/>
    </row>
    <row r="6213" spans="22:22" ht="16.5" customHeight="1">
      <c r="V6213" s="69"/>
    </row>
    <row r="6214" spans="22:22" ht="16.5" customHeight="1">
      <c r="V6214" s="69"/>
    </row>
    <row r="6215" spans="22:22" ht="16.5" customHeight="1">
      <c r="V6215" s="69"/>
    </row>
    <row r="6216" spans="22:22" ht="16.5" customHeight="1">
      <c r="V6216" s="69"/>
    </row>
    <row r="6217" spans="22:22" ht="16.5" customHeight="1">
      <c r="V6217" s="69"/>
    </row>
    <row r="6218" spans="22:22" ht="16.5" customHeight="1">
      <c r="V6218" s="69"/>
    </row>
    <row r="6219" spans="22:22" ht="16.5" customHeight="1">
      <c r="V6219" s="69"/>
    </row>
    <row r="6220" spans="22:22" ht="16.5" customHeight="1">
      <c r="V6220" s="69"/>
    </row>
    <row r="6221" spans="22:22" ht="16.5" customHeight="1">
      <c r="V6221" s="69"/>
    </row>
    <row r="6222" spans="22:22" ht="16.5" customHeight="1">
      <c r="V6222" s="69"/>
    </row>
    <row r="6223" spans="22:22" ht="16.5" customHeight="1">
      <c r="V6223" s="69"/>
    </row>
    <row r="6224" spans="22:22" ht="16.5" customHeight="1">
      <c r="V6224" s="69"/>
    </row>
    <row r="6225" spans="22:22" ht="16.5" customHeight="1">
      <c r="V6225" s="69"/>
    </row>
    <row r="6226" spans="22:22" ht="16.5" customHeight="1">
      <c r="V6226" s="69"/>
    </row>
    <row r="6227" spans="22:22" ht="16.5" customHeight="1">
      <c r="V6227" s="69"/>
    </row>
    <row r="6228" spans="22:22" ht="16.5" customHeight="1">
      <c r="V6228" s="69"/>
    </row>
    <row r="6229" spans="22:22" ht="16.5" customHeight="1">
      <c r="V6229" s="69"/>
    </row>
    <row r="6230" spans="22:22" ht="16.5" customHeight="1">
      <c r="V6230" s="69"/>
    </row>
    <row r="6231" spans="22:22" ht="16.5" customHeight="1">
      <c r="V6231" s="69"/>
    </row>
    <row r="6232" spans="22:22" ht="16.5" customHeight="1">
      <c r="V6232" s="69"/>
    </row>
    <row r="6233" spans="22:22" ht="16.5" customHeight="1">
      <c r="V6233" s="69"/>
    </row>
    <row r="6234" spans="22:22" ht="16.5" customHeight="1">
      <c r="V6234" s="69"/>
    </row>
    <row r="6235" spans="22:22" ht="16.5" customHeight="1">
      <c r="V6235" s="69"/>
    </row>
    <row r="6236" spans="22:22" ht="16.5" customHeight="1">
      <c r="V6236" s="69"/>
    </row>
    <row r="6237" spans="22:22" ht="16.5" customHeight="1">
      <c r="V6237" s="69"/>
    </row>
    <row r="6238" spans="22:22" ht="16.5" customHeight="1">
      <c r="V6238" s="69"/>
    </row>
    <row r="6239" spans="22:22" ht="16.5" customHeight="1">
      <c r="V6239" s="69"/>
    </row>
    <row r="6240" spans="22:22" ht="16.5" customHeight="1">
      <c r="V6240" s="69"/>
    </row>
    <row r="6241" spans="22:22" ht="16.5" customHeight="1">
      <c r="V6241" s="69"/>
    </row>
    <row r="6242" spans="22:22" ht="16.5" customHeight="1">
      <c r="V6242" s="69"/>
    </row>
    <row r="6243" spans="22:22" ht="16.5" customHeight="1">
      <c r="V6243" s="69"/>
    </row>
    <row r="6244" spans="22:22" ht="16.5" customHeight="1">
      <c r="V6244" s="69"/>
    </row>
    <row r="6245" spans="22:22" ht="16.5" customHeight="1">
      <c r="V6245" s="69"/>
    </row>
    <row r="6246" spans="22:22" ht="16.5" customHeight="1">
      <c r="V6246" s="69"/>
    </row>
    <row r="6247" spans="22:22" ht="16.5" customHeight="1">
      <c r="V6247" s="69"/>
    </row>
    <row r="6248" spans="22:22" ht="16.5" customHeight="1">
      <c r="V6248" s="69"/>
    </row>
    <row r="6249" spans="22:22" ht="16.5" customHeight="1">
      <c r="V6249" s="69"/>
    </row>
    <row r="6250" spans="22:22" ht="16.5" customHeight="1">
      <c r="V6250" s="69"/>
    </row>
    <row r="6251" spans="22:22" ht="16.5" customHeight="1">
      <c r="V6251" s="69"/>
    </row>
    <row r="6252" spans="22:22" ht="16.5" customHeight="1">
      <c r="V6252" s="69"/>
    </row>
    <row r="6253" spans="22:22" ht="16.5" customHeight="1">
      <c r="V6253" s="69"/>
    </row>
    <row r="6254" spans="22:22" ht="16.5" customHeight="1">
      <c r="V6254" s="69"/>
    </row>
    <row r="6255" spans="22:22" ht="16.5" customHeight="1">
      <c r="V6255" s="69"/>
    </row>
    <row r="6256" spans="22:22" ht="16.5" customHeight="1">
      <c r="V6256" s="69"/>
    </row>
    <row r="6257" spans="22:22" ht="16.5" customHeight="1">
      <c r="V6257" s="69"/>
    </row>
    <row r="6258" spans="22:22" ht="16.5" customHeight="1">
      <c r="V6258" s="69"/>
    </row>
    <row r="6259" spans="22:22" ht="16.5" customHeight="1">
      <c r="V6259" s="69"/>
    </row>
    <row r="6260" spans="22:22" ht="16.5" customHeight="1">
      <c r="V6260" s="69"/>
    </row>
    <row r="6261" spans="22:22" ht="16.5" customHeight="1">
      <c r="V6261" s="69"/>
    </row>
    <row r="6262" spans="22:22" ht="16.5" customHeight="1">
      <c r="V6262" s="69"/>
    </row>
    <row r="6263" spans="22:22" ht="16.5" customHeight="1">
      <c r="V6263" s="69"/>
    </row>
    <row r="6264" spans="22:22" ht="16.5" customHeight="1">
      <c r="V6264" s="69"/>
    </row>
    <row r="6265" spans="22:22" ht="16.5" customHeight="1">
      <c r="V6265" s="69"/>
    </row>
    <row r="6266" spans="22:22" ht="16.5" customHeight="1">
      <c r="V6266" s="69"/>
    </row>
    <row r="6267" spans="22:22" ht="16.5" customHeight="1">
      <c r="V6267" s="69"/>
    </row>
    <row r="6268" spans="22:22" ht="16.5" customHeight="1">
      <c r="V6268" s="69"/>
    </row>
    <row r="6269" spans="22:22" ht="16.5" customHeight="1">
      <c r="V6269" s="69"/>
    </row>
    <row r="6270" spans="22:22" ht="16.5" customHeight="1">
      <c r="V6270" s="69"/>
    </row>
    <row r="6271" spans="22:22" ht="16.5" customHeight="1">
      <c r="V6271" s="69"/>
    </row>
    <row r="6272" spans="22:22" ht="16.5" customHeight="1">
      <c r="V6272" s="69"/>
    </row>
    <row r="6273" spans="22:22" ht="16.5" customHeight="1">
      <c r="V6273" s="69"/>
    </row>
    <row r="6274" spans="22:22" ht="16.5" customHeight="1">
      <c r="V6274" s="69"/>
    </row>
    <row r="6275" spans="22:22" ht="16.5" customHeight="1">
      <c r="V6275" s="69"/>
    </row>
    <row r="6276" spans="22:22" ht="16.5" customHeight="1">
      <c r="V6276" s="69"/>
    </row>
    <row r="6277" spans="22:22" ht="16.5" customHeight="1">
      <c r="V6277" s="69"/>
    </row>
    <row r="6278" spans="22:22" ht="16.5" customHeight="1">
      <c r="V6278" s="69"/>
    </row>
    <row r="6279" spans="22:22" ht="16.5" customHeight="1">
      <c r="V6279" s="69"/>
    </row>
    <row r="6280" spans="22:22" ht="16.5" customHeight="1">
      <c r="V6280" s="69"/>
    </row>
    <row r="6281" spans="22:22" ht="16.5" customHeight="1">
      <c r="V6281" s="69"/>
    </row>
    <row r="6282" spans="22:22" ht="16.5" customHeight="1">
      <c r="V6282" s="69"/>
    </row>
    <row r="6283" spans="22:22" ht="16.5" customHeight="1">
      <c r="V6283" s="69"/>
    </row>
    <row r="6284" spans="22:22" ht="16.5" customHeight="1">
      <c r="V6284" s="69"/>
    </row>
    <row r="6285" spans="22:22" ht="16.5" customHeight="1">
      <c r="V6285" s="69"/>
    </row>
    <row r="6286" spans="22:22" ht="16.5" customHeight="1">
      <c r="V6286" s="69"/>
    </row>
    <row r="6287" spans="22:22" ht="16.5" customHeight="1">
      <c r="V6287" s="69"/>
    </row>
    <row r="6288" spans="22:22" ht="16.5" customHeight="1">
      <c r="V6288" s="69"/>
    </row>
    <row r="6289" spans="22:22" ht="16.5" customHeight="1">
      <c r="V6289" s="69"/>
    </row>
    <row r="6290" spans="22:22" ht="16.5" customHeight="1">
      <c r="V6290" s="69"/>
    </row>
    <row r="6291" spans="22:22" ht="16.5" customHeight="1">
      <c r="V6291" s="69"/>
    </row>
    <row r="6292" spans="22:22" ht="16.5" customHeight="1">
      <c r="V6292" s="69"/>
    </row>
    <row r="6293" spans="22:22" ht="16.5" customHeight="1">
      <c r="V6293" s="69"/>
    </row>
    <row r="6294" spans="22:22" ht="16.5" customHeight="1">
      <c r="V6294" s="69"/>
    </row>
    <row r="6295" spans="22:22" ht="16.5" customHeight="1">
      <c r="V6295" s="69"/>
    </row>
    <row r="6296" spans="22:22" ht="16.5" customHeight="1">
      <c r="V6296" s="69"/>
    </row>
    <row r="6297" spans="22:22" ht="16.5" customHeight="1">
      <c r="V6297" s="69"/>
    </row>
    <row r="6298" spans="22:22" ht="16.5" customHeight="1">
      <c r="V6298" s="69"/>
    </row>
    <row r="6299" spans="22:22" ht="16.5" customHeight="1">
      <c r="V6299" s="69"/>
    </row>
    <row r="6300" spans="22:22" ht="16.5" customHeight="1">
      <c r="V6300" s="69"/>
    </row>
    <row r="6301" spans="22:22" ht="16.5" customHeight="1">
      <c r="V6301" s="69"/>
    </row>
    <row r="6302" spans="22:22" ht="16.5" customHeight="1">
      <c r="V6302" s="69"/>
    </row>
    <row r="6303" spans="22:22" ht="16.5" customHeight="1">
      <c r="V6303" s="69"/>
    </row>
    <row r="6304" spans="22:22" ht="16.5" customHeight="1">
      <c r="V6304" s="69"/>
    </row>
    <row r="6305" spans="22:22" ht="16.5" customHeight="1">
      <c r="V6305" s="69"/>
    </row>
    <row r="6306" spans="22:22" ht="16.5" customHeight="1">
      <c r="V6306" s="69"/>
    </row>
    <row r="6307" spans="22:22" ht="16.5" customHeight="1">
      <c r="V6307" s="69"/>
    </row>
    <row r="6308" spans="22:22" ht="16.5" customHeight="1">
      <c r="V6308" s="69"/>
    </row>
    <row r="6309" spans="22:22" ht="16.5" customHeight="1">
      <c r="V6309" s="69"/>
    </row>
    <row r="6310" spans="22:22" ht="16.5" customHeight="1">
      <c r="V6310" s="69"/>
    </row>
    <row r="6311" spans="22:22" ht="16.5" customHeight="1">
      <c r="V6311" s="69"/>
    </row>
    <row r="6312" spans="22:22" ht="16.5" customHeight="1">
      <c r="V6312" s="69"/>
    </row>
    <row r="6313" spans="22:22" ht="16.5" customHeight="1">
      <c r="V6313" s="69"/>
    </row>
    <row r="6314" spans="22:22" ht="16.5" customHeight="1">
      <c r="V6314" s="69"/>
    </row>
    <row r="6315" spans="22:22" ht="16.5" customHeight="1">
      <c r="V6315" s="69"/>
    </row>
    <row r="6316" spans="22:22" ht="16.5" customHeight="1">
      <c r="V6316" s="69"/>
    </row>
    <row r="6317" spans="22:22" ht="16.5" customHeight="1">
      <c r="V6317" s="69"/>
    </row>
    <row r="6318" spans="22:22" ht="16.5" customHeight="1">
      <c r="V6318" s="69"/>
    </row>
    <row r="6319" spans="22:22" ht="16.5" customHeight="1">
      <c r="V6319" s="69"/>
    </row>
    <row r="6320" spans="22:22" ht="16.5" customHeight="1">
      <c r="V6320" s="69"/>
    </row>
    <row r="6321" spans="22:22" ht="16.5" customHeight="1">
      <c r="V6321" s="69"/>
    </row>
    <row r="6322" spans="22:22" ht="16.5" customHeight="1">
      <c r="V6322" s="69"/>
    </row>
    <row r="6323" spans="22:22" ht="16.5" customHeight="1">
      <c r="V6323" s="69"/>
    </row>
    <row r="6324" spans="22:22" ht="16.5" customHeight="1">
      <c r="V6324" s="69"/>
    </row>
    <row r="6325" spans="22:22" ht="16.5" customHeight="1">
      <c r="V6325" s="69"/>
    </row>
    <row r="6326" spans="22:22" ht="16.5" customHeight="1">
      <c r="V6326" s="69"/>
    </row>
    <row r="6327" spans="22:22" ht="16.5" customHeight="1">
      <c r="V6327" s="69"/>
    </row>
    <row r="6328" spans="22:22" ht="16.5" customHeight="1">
      <c r="V6328" s="69"/>
    </row>
    <row r="6329" spans="22:22" ht="16.5" customHeight="1">
      <c r="V6329" s="69"/>
    </row>
    <row r="6330" spans="22:22" ht="16.5" customHeight="1">
      <c r="V6330" s="69"/>
    </row>
    <row r="6331" spans="22:22" ht="16.5" customHeight="1">
      <c r="V6331" s="69"/>
    </row>
    <row r="6332" spans="22:22" ht="16.5" customHeight="1">
      <c r="V6332" s="69"/>
    </row>
    <row r="6333" spans="22:22" ht="16.5" customHeight="1">
      <c r="V6333" s="69"/>
    </row>
    <row r="6334" spans="22:22" ht="16.5" customHeight="1">
      <c r="V6334" s="69"/>
    </row>
    <row r="6335" spans="22:22" ht="16.5" customHeight="1">
      <c r="V6335" s="69"/>
    </row>
    <row r="6336" spans="22:22" ht="16.5" customHeight="1">
      <c r="V6336" s="69"/>
    </row>
    <row r="6337" spans="22:22" ht="16.5" customHeight="1">
      <c r="V6337" s="69"/>
    </row>
    <row r="6338" spans="22:22" ht="16.5" customHeight="1">
      <c r="V6338" s="69"/>
    </row>
    <row r="6339" spans="22:22" ht="16.5" customHeight="1">
      <c r="V6339" s="69"/>
    </row>
    <row r="6340" spans="22:22" ht="16.5" customHeight="1">
      <c r="V6340" s="69"/>
    </row>
    <row r="6341" spans="22:22" ht="16.5" customHeight="1">
      <c r="V6341" s="69"/>
    </row>
    <row r="6342" spans="22:22" ht="16.5" customHeight="1">
      <c r="V6342" s="69"/>
    </row>
    <row r="6343" spans="22:22" ht="16.5" customHeight="1">
      <c r="V6343" s="69"/>
    </row>
    <row r="6344" spans="22:22" ht="16.5" customHeight="1">
      <c r="V6344" s="69"/>
    </row>
    <row r="6345" spans="22:22" ht="16.5" customHeight="1">
      <c r="V6345" s="69"/>
    </row>
    <row r="6346" spans="22:22" ht="16.5" customHeight="1">
      <c r="V6346" s="69"/>
    </row>
    <row r="6347" spans="22:22" ht="16.5" customHeight="1">
      <c r="V6347" s="69"/>
    </row>
    <row r="6348" spans="22:22" ht="16.5" customHeight="1">
      <c r="V6348" s="69"/>
    </row>
    <row r="6349" spans="22:22" ht="16.5" customHeight="1">
      <c r="V6349" s="69"/>
    </row>
    <row r="6350" spans="22:22" ht="16.5" customHeight="1">
      <c r="V6350" s="69"/>
    </row>
    <row r="6351" spans="22:22" ht="16.5" customHeight="1">
      <c r="V6351" s="69"/>
    </row>
    <row r="6352" spans="22:22" ht="16.5" customHeight="1">
      <c r="V6352" s="69"/>
    </row>
    <row r="6353" spans="22:22" ht="16.5" customHeight="1">
      <c r="V6353" s="69"/>
    </row>
    <row r="6354" spans="22:22" ht="16.5" customHeight="1">
      <c r="V6354" s="69"/>
    </row>
    <row r="6355" spans="22:22" ht="16.5" customHeight="1">
      <c r="V6355" s="69"/>
    </row>
    <row r="6356" spans="22:22" ht="16.5" customHeight="1">
      <c r="V6356" s="69"/>
    </row>
    <row r="6357" spans="22:22" ht="16.5" customHeight="1">
      <c r="V6357" s="69"/>
    </row>
    <row r="6358" spans="22:22" ht="16.5" customHeight="1">
      <c r="V6358" s="69"/>
    </row>
    <row r="6359" spans="22:22" ht="16.5" customHeight="1">
      <c r="V6359" s="69"/>
    </row>
    <row r="6360" spans="22:22" ht="16.5" customHeight="1">
      <c r="V6360" s="69"/>
    </row>
    <row r="6361" spans="22:22" ht="16.5" customHeight="1">
      <c r="V6361" s="69"/>
    </row>
    <row r="6362" spans="22:22" ht="16.5" customHeight="1">
      <c r="V6362" s="69"/>
    </row>
    <row r="6363" spans="22:22" ht="16.5" customHeight="1">
      <c r="V6363" s="69"/>
    </row>
    <row r="6364" spans="22:22" ht="16.5" customHeight="1">
      <c r="V6364" s="69"/>
    </row>
    <row r="6365" spans="22:22" ht="16.5" customHeight="1">
      <c r="V6365" s="69"/>
    </row>
    <row r="6366" spans="22:22" ht="16.5" customHeight="1">
      <c r="V6366" s="69"/>
    </row>
    <row r="6367" spans="22:22" ht="16.5" customHeight="1">
      <c r="V6367" s="69"/>
    </row>
    <row r="6368" spans="22:22" ht="16.5" customHeight="1">
      <c r="V6368" s="69"/>
    </row>
    <row r="6369" spans="22:22" ht="16.5" customHeight="1">
      <c r="V6369" s="69"/>
    </row>
    <row r="6370" spans="22:22" ht="16.5" customHeight="1">
      <c r="V6370" s="69"/>
    </row>
    <row r="6371" spans="22:22" ht="16.5" customHeight="1">
      <c r="V6371" s="69"/>
    </row>
    <row r="6372" spans="22:22" ht="16.5" customHeight="1">
      <c r="V6372" s="69"/>
    </row>
    <row r="6373" spans="22:22" ht="16.5" customHeight="1">
      <c r="V6373" s="69"/>
    </row>
    <row r="6374" spans="22:22" ht="16.5" customHeight="1">
      <c r="V6374" s="69"/>
    </row>
    <row r="6375" spans="22:22" ht="16.5" customHeight="1">
      <c r="V6375" s="69"/>
    </row>
    <row r="6376" spans="22:22" ht="16.5" customHeight="1">
      <c r="V6376" s="69"/>
    </row>
    <row r="6377" spans="22:22" ht="16.5" customHeight="1">
      <c r="V6377" s="69"/>
    </row>
    <row r="6378" spans="22:22" ht="16.5" customHeight="1">
      <c r="V6378" s="69"/>
    </row>
    <row r="6379" spans="22:22" ht="16.5" customHeight="1">
      <c r="V6379" s="69"/>
    </row>
    <row r="6380" spans="22:22" ht="16.5" customHeight="1">
      <c r="V6380" s="69"/>
    </row>
    <row r="6381" spans="22:22" ht="16.5" customHeight="1">
      <c r="V6381" s="69"/>
    </row>
    <row r="6382" spans="22:22" ht="16.5" customHeight="1">
      <c r="V6382" s="69"/>
    </row>
    <row r="6383" spans="22:22" ht="16.5" customHeight="1">
      <c r="V6383" s="69"/>
    </row>
    <row r="6384" spans="22:22" ht="16.5" customHeight="1">
      <c r="V6384" s="69"/>
    </row>
    <row r="6385" spans="22:22" ht="16.5" customHeight="1">
      <c r="V6385" s="69"/>
    </row>
    <row r="6386" spans="22:22" ht="16.5" customHeight="1">
      <c r="V6386" s="69"/>
    </row>
    <row r="6387" spans="22:22" ht="16.5" customHeight="1">
      <c r="V6387" s="69"/>
    </row>
    <row r="6388" spans="22:22" ht="16.5" customHeight="1">
      <c r="V6388" s="69"/>
    </row>
    <row r="6389" spans="22:22" ht="16.5" customHeight="1">
      <c r="V6389" s="69"/>
    </row>
    <row r="6390" spans="22:22" ht="16.5" customHeight="1">
      <c r="V6390" s="69"/>
    </row>
    <row r="6391" spans="22:22" ht="16.5" customHeight="1">
      <c r="V6391" s="69"/>
    </row>
    <row r="6392" spans="22:22" ht="16.5" customHeight="1">
      <c r="V6392" s="69"/>
    </row>
    <row r="6393" spans="22:22" ht="16.5" customHeight="1">
      <c r="V6393" s="69"/>
    </row>
    <row r="6394" spans="22:22" ht="16.5" customHeight="1">
      <c r="V6394" s="69"/>
    </row>
    <row r="6395" spans="22:22" ht="16.5" customHeight="1">
      <c r="V6395" s="69"/>
    </row>
    <row r="6396" spans="22:22" ht="16.5" customHeight="1">
      <c r="V6396" s="69"/>
    </row>
    <row r="6397" spans="22:22" ht="16.5" customHeight="1">
      <c r="V6397" s="69"/>
    </row>
    <row r="6398" spans="22:22" ht="16.5" customHeight="1">
      <c r="V6398" s="69"/>
    </row>
    <row r="6399" spans="22:22" ht="16.5" customHeight="1">
      <c r="V6399" s="69"/>
    </row>
    <row r="6400" spans="22:22" ht="16.5" customHeight="1">
      <c r="V6400" s="69"/>
    </row>
    <row r="6401" spans="22:22" ht="16.5" customHeight="1">
      <c r="V6401" s="69"/>
    </row>
    <row r="6402" spans="22:22" ht="16.5" customHeight="1">
      <c r="V6402" s="69"/>
    </row>
    <row r="6403" spans="22:22" ht="16.5" customHeight="1">
      <c r="V6403" s="69"/>
    </row>
    <row r="6404" spans="22:22" ht="16.5" customHeight="1">
      <c r="V6404" s="69"/>
    </row>
    <row r="6405" spans="22:22" ht="16.5" customHeight="1">
      <c r="V6405" s="69"/>
    </row>
    <row r="6406" spans="22:22" ht="16.5" customHeight="1">
      <c r="V6406" s="69"/>
    </row>
    <row r="6407" spans="22:22" ht="16.5" customHeight="1">
      <c r="V6407" s="69"/>
    </row>
    <row r="6408" spans="22:22" ht="16.5" customHeight="1">
      <c r="V6408" s="69"/>
    </row>
    <row r="6409" spans="22:22" ht="16.5" customHeight="1">
      <c r="V6409" s="69"/>
    </row>
    <row r="6410" spans="22:22" ht="16.5" customHeight="1">
      <c r="V6410" s="69"/>
    </row>
    <row r="6411" spans="22:22" ht="16.5" customHeight="1">
      <c r="V6411" s="69"/>
    </row>
    <row r="6412" spans="22:22" ht="16.5" customHeight="1">
      <c r="V6412" s="69"/>
    </row>
    <row r="6413" spans="22:22" ht="16.5" customHeight="1">
      <c r="V6413" s="69"/>
    </row>
    <row r="6414" spans="22:22" ht="16.5" customHeight="1">
      <c r="V6414" s="69"/>
    </row>
    <row r="6415" spans="22:22" ht="16.5" customHeight="1">
      <c r="V6415" s="69"/>
    </row>
    <row r="6416" spans="22:22" ht="16.5" customHeight="1">
      <c r="V6416" s="69"/>
    </row>
    <row r="6417" spans="22:22" ht="16.5" customHeight="1">
      <c r="V6417" s="69"/>
    </row>
    <row r="6418" spans="22:22" ht="16.5" customHeight="1">
      <c r="V6418" s="69"/>
    </row>
    <row r="6419" spans="22:22" ht="16.5" customHeight="1">
      <c r="V6419" s="69"/>
    </row>
    <row r="6420" spans="22:22" ht="16.5" customHeight="1">
      <c r="V6420" s="69"/>
    </row>
    <row r="6421" spans="22:22" ht="16.5" customHeight="1">
      <c r="V6421" s="69"/>
    </row>
    <row r="6422" spans="22:22" ht="16.5" customHeight="1">
      <c r="V6422" s="69"/>
    </row>
    <row r="6423" spans="22:22" ht="16.5" customHeight="1">
      <c r="V6423" s="69"/>
    </row>
    <row r="6424" spans="22:22" ht="16.5" customHeight="1">
      <c r="V6424" s="69"/>
    </row>
    <row r="6425" spans="22:22" ht="16.5" customHeight="1">
      <c r="V6425" s="69"/>
    </row>
    <row r="6426" spans="22:22" ht="16.5" customHeight="1">
      <c r="V6426" s="69"/>
    </row>
    <row r="6427" spans="22:22" ht="16.5" customHeight="1">
      <c r="V6427" s="69"/>
    </row>
    <row r="6428" spans="22:22" ht="16.5" customHeight="1">
      <c r="V6428" s="69"/>
    </row>
    <row r="6429" spans="22:22" ht="16.5" customHeight="1">
      <c r="V6429" s="69"/>
    </row>
    <row r="6430" spans="22:22" ht="16.5" customHeight="1">
      <c r="V6430" s="69"/>
    </row>
    <row r="6431" spans="22:22" ht="16.5" customHeight="1">
      <c r="V6431" s="69"/>
    </row>
    <row r="6432" spans="22:22" ht="16.5" customHeight="1">
      <c r="V6432" s="69"/>
    </row>
    <row r="6433" spans="22:22" ht="16.5" customHeight="1">
      <c r="V6433" s="69"/>
    </row>
    <row r="6434" spans="22:22" ht="16.5" customHeight="1">
      <c r="V6434" s="69"/>
    </row>
    <row r="6435" spans="22:22" ht="16.5" customHeight="1">
      <c r="V6435" s="69"/>
    </row>
    <row r="6436" spans="22:22" ht="16.5" customHeight="1">
      <c r="V6436" s="69"/>
    </row>
    <row r="6437" spans="22:22" ht="16.5" customHeight="1">
      <c r="V6437" s="69"/>
    </row>
    <row r="6438" spans="22:22" ht="16.5" customHeight="1">
      <c r="V6438" s="69"/>
    </row>
    <row r="6439" spans="22:22" ht="16.5" customHeight="1">
      <c r="V6439" s="69"/>
    </row>
    <row r="6440" spans="22:22" ht="16.5" customHeight="1">
      <c r="V6440" s="69"/>
    </row>
    <row r="6441" spans="22:22" ht="16.5" customHeight="1">
      <c r="V6441" s="69"/>
    </row>
    <row r="6442" spans="22:22" ht="16.5" customHeight="1">
      <c r="V6442" s="69"/>
    </row>
    <row r="6443" spans="22:22" ht="16.5" customHeight="1">
      <c r="V6443" s="69"/>
    </row>
    <row r="6444" spans="22:22" ht="16.5" customHeight="1">
      <c r="V6444" s="69"/>
    </row>
    <row r="6445" spans="22:22" ht="16.5" customHeight="1">
      <c r="V6445" s="69"/>
    </row>
    <row r="6446" spans="22:22" ht="16.5" customHeight="1">
      <c r="V6446" s="69"/>
    </row>
    <row r="6447" spans="22:22" ht="16.5" customHeight="1">
      <c r="V6447" s="69"/>
    </row>
    <row r="6448" spans="22:22" ht="16.5" customHeight="1">
      <c r="V6448" s="69"/>
    </row>
    <row r="6449" spans="22:22" ht="16.5" customHeight="1">
      <c r="V6449" s="69"/>
    </row>
    <row r="6450" spans="22:22" ht="16.5" customHeight="1">
      <c r="V6450" s="69"/>
    </row>
    <row r="6451" spans="22:22" ht="16.5" customHeight="1">
      <c r="V6451" s="69"/>
    </row>
    <row r="6452" spans="22:22" ht="16.5" customHeight="1">
      <c r="V6452" s="69"/>
    </row>
    <row r="6453" spans="22:22" ht="16.5" customHeight="1">
      <c r="V6453" s="69"/>
    </row>
    <row r="6454" spans="22:22" ht="16.5" customHeight="1">
      <c r="V6454" s="69"/>
    </row>
    <row r="6455" spans="22:22" ht="16.5" customHeight="1">
      <c r="V6455" s="69"/>
    </row>
    <row r="6456" spans="22:22" ht="16.5" customHeight="1">
      <c r="V6456" s="69"/>
    </row>
    <row r="6457" spans="22:22" ht="16.5" customHeight="1">
      <c r="V6457" s="69"/>
    </row>
    <row r="6458" spans="22:22" ht="16.5" customHeight="1">
      <c r="V6458" s="69"/>
    </row>
    <row r="6459" spans="22:22" ht="16.5" customHeight="1">
      <c r="V6459" s="69"/>
    </row>
    <row r="6460" spans="22:22" ht="16.5" customHeight="1">
      <c r="V6460" s="69"/>
    </row>
    <row r="6461" spans="22:22" ht="16.5" customHeight="1">
      <c r="V6461" s="69"/>
    </row>
    <row r="6462" spans="22:22" ht="16.5" customHeight="1">
      <c r="V6462" s="69"/>
    </row>
    <row r="6463" spans="22:22" ht="16.5" customHeight="1">
      <c r="V6463" s="69"/>
    </row>
    <row r="6464" spans="22:22" ht="16.5" customHeight="1">
      <c r="V6464" s="69"/>
    </row>
    <row r="6465" spans="22:22" ht="16.5" customHeight="1">
      <c r="V6465" s="69"/>
    </row>
    <row r="6466" spans="22:22" ht="16.5" customHeight="1">
      <c r="V6466" s="69"/>
    </row>
    <row r="6467" spans="22:22" ht="16.5" customHeight="1">
      <c r="V6467" s="69"/>
    </row>
    <row r="6468" spans="22:22" ht="16.5" customHeight="1">
      <c r="V6468" s="69"/>
    </row>
    <row r="6469" spans="22:22" ht="16.5" customHeight="1">
      <c r="V6469" s="69"/>
    </row>
    <row r="6470" spans="22:22" ht="16.5" customHeight="1">
      <c r="V6470" s="69"/>
    </row>
    <row r="6471" spans="22:22" ht="16.5" customHeight="1">
      <c r="V6471" s="69"/>
    </row>
    <row r="6472" spans="22:22" ht="16.5" customHeight="1">
      <c r="V6472" s="69"/>
    </row>
    <row r="6473" spans="22:22" ht="16.5" customHeight="1">
      <c r="V6473" s="69"/>
    </row>
    <row r="6474" spans="22:22" ht="16.5" customHeight="1">
      <c r="V6474" s="69"/>
    </row>
    <row r="6475" spans="22:22" ht="16.5" customHeight="1">
      <c r="V6475" s="69"/>
    </row>
    <row r="6476" spans="22:22" ht="16.5" customHeight="1">
      <c r="V6476" s="69"/>
    </row>
    <row r="6477" spans="22:22" ht="16.5" customHeight="1">
      <c r="V6477" s="69"/>
    </row>
    <row r="6478" spans="22:22" ht="16.5" customHeight="1">
      <c r="V6478" s="69"/>
    </row>
    <row r="6479" spans="22:22" ht="16.5" customHeight="1">
      <c r="V6479" s="69"/>
    </row>
    <row r="6480" spans="22:22" ht="16.5" customHeight="1">
      <c r="V6480" s="69"/>
    </row>
    <row r="6481" spans="22:22" ht="16.5" customHeight="1">
      <c r="V6481" s="69"/>
    </row>
    <row r="6482" spans="22:22" ht="16.5" customHeight="1">
      <c r="V6482" s="69"/>
    </row>
    <row r="6483" spans="22:22" ht="16.5" customHeight="1">
      <c r="V6483" s="69"/>
    </row>
    <row r="6484" spans="22:22" ht="16.5" customHeight="1">
      <c r="V6484" s="69"/>
    </row>
    <row r="6485" spans="22:22" ht="16.5" customHeight="1">
      <c r="V6485" s="69"/>
    </row>
    <row r="6486" spans="22:22" ht="16.5" customHeight="1">
      <c r="V6486" s="69"/>
    </row>
    <row r="6487" spans="22:22" ht="16.5" customHeight="1">
      <c r="V6487" s="69"/>
    </row>
    <row r="6488" spans="22:22" ht="16.5" customHeight="1">
      <c r="V6488" s="69"/>
    </row>
    <row r="6489" spans="22:22" ht="16.5" customHeight="1">
      <c r="V6489" s="69"/>
    </row>
    <row r="6490" spans="22:22" ht="16.5" customHeight="1">
      <c r="V6490" s="69"/>
    </row>
    <row r="6491" spans="22:22" ht="16.5" customHeight="1">
      <c r="V6491" s="69"/>
    </row>
    <row r="6492" spans="22:22" ht="16.5" customHeight="1">
      <c r="V6492" s="69"/>
    </row>
    <row r="6493" spans="22:22" ht="16.5" customHeight="1">
      <c r="V6493" s="69"/>
    </row>
    <row r="6494" spans="22:22" ht="16.5" customHeight="1">
      <c r="V6494" s="69"/>
    </row>
    <row r="6495" spans="22:22" ht="16.5" customHeight="1">
      <c r="V6495" s="69"/>
    </row>
    <row r="6496" spans="22:22" ht="16.5" customHeight="1">
      <c r="V6496" s="69"/>
    </row>
    <row r="6497" spans="22:22" ht="16.5" customHeight="1">
      <c r="V6497" s="69"/>
    </row>
    <row r="6498" spans="22:22" ht="16.5" customHeight="1">
      <c r="V6498" s="69"/>
    </row>
    <row r="6499" spans="22:22" ht="16.5" customHeight="1">
      <c r="V6499" s="69"/>
    </row>
    <row r="6500" spans="22:22" ht="16.5" customHeight="1">
      <c r="V6500" s="69"/>
    </row>
    <row r="6501" spans="22:22" ht="16.5" customHeight="1">
      <c r="V6501" s="69"/>
    </row>
    <row r="6502" spans="22:22" ht="16.5" customHeight="1">
      <c r="V6502" s="69"/>
    </row>
    <row r="6503" spans="22:22" ht="16.5" customHeight="1">
      <c r="V6503" s="69"/>
    </row>
    <row r="6504" spans="22:22" ht="16.5" customHeight="1">
      <c r="V6504" s="69"/>
    </row>
    <row r="6505" spans="22:22" ht="16.5" customHeight="1">
      <c r="V6505" s="69"/>
    </row>
    <row r="6506" spans="22:22" ht="16.5" customHeight="1">
      <c r="V6506" s="69"/>
    </row>
    <row r="6507" spans="22:22" ht="16.5" customHeight="1">
      <c r="V6507" s="69"/>
    </row>
    <row r="6508" spans="22:22" ht="16.5" customHeight="1">
      <c r="V6508" s="69"/>
    </row>
    <row r="6509" spans="22:22" ht="16.5" customHeight="1">
      <c r="V6509" s="69"/>
    </row>
    <row r="6510" spans="22:22" ht="16.5" customHeight="1">
      <c r="V6510" s="69"/>
    </row>
    <row r="6511" spans="22:22" ht="16.5" customHeight="1">
      <c r="V6511" s="69"/>
    </row>
    <row r="6512" spans="22:22" ht="16.5" customHeight="1">
      <c r="V6512" s="69"/>
    </row>
    <row r="6513" spans="22:22" ht="16.5" customHeight="1">
      <c r="V6513" s="69"/>
    </row>
    <row r="6514" spans="22:22" ht="16.5" customHeight="1">
      <c r="V6514" s="69"/>
    </row>
    <row r="6515" spans="22:22" ht="16.5" customHeight="1">
      <c r="V6515" s="69"/>
    </row>
    <row r="6516" spans="22:22" ht="16.5" customHeight="1">
      <c r="V6516" s="69"/>
    </row>
    <row r="6517" spans="22:22" ht="16.5" customHeight="1">
      <c r="V6517" s="69"/>
    </row>
    <row r="6518" spans="22:22" ht="16.5" customHeight="1">
      <c r="V6518" s="69"/>
    </row>
    <row r="6519" spans="22:22" ht="16.5" customHeight="1">
      <c r="V6519" s="69"/>
    </row>
    <row r="6520" spans="22:22" ht="16.5" customHeight="1">
      <c r="V6520" s="69"/>
    </row>
    <row r="6521" spans="22:22" ht="16.5" customHeight="1">
      <c r="V6521" s="69"/>
    </row>
    <row r="6522" spans="22:22" ht="16.5" customHeight="1">
      <c r="V6522" s="69"/>
    </row>
    <row r="6523" spans="22:22" ht="16.5" customHeight="1">
      <c r="V6523" s="69"/>
    </row>
    <row r="6524" spans="22:22" ht="16.5" customHeight="1">
      <c r="V6524" s="69"/>
    </row>
    <row r="6525" spans="22:22" ht="16.5" customHeight="1">
      <c r="V6525" s="69"/>
    </row>
    <row r="6526" spans="22:22" ht="16.5" customHeight="1">
      <c r="V6526" s="69"/>
    </row>
    <row r="6527" spans="22:22" ht="16.5" customHeight="1">
      <c r="V6527" s="69"/>
    </row>
    <row r="6528" spans="22:22" ht="16.5" customHeight="1">
      <c r="V6528" s="69"/>
    </row>
    <row r="6529" spans="22:22" ht="16.5" customHeight="1">
      <c r="V6529" s="69"/>
    </row>
    <row r="6530" spans="22:22" ht="16.5" customHeight="1">
      <c r="V6530" s="69"/>
    </row>
    <row r="6531" spans="22:22" ht="16.5" customHeight="1">
      <c r="V6531" s="69"/>
    </row>
    <row r="6532" spans="22:22" ht="16.5" customHeight="1">
      <c r="V6532" s="69"/>
    </row>
    <row r="6533" spans="22:22" ht="16.5" customHeight="1">
      <c r="V6533" s="69"/>
    </row>
    <row r="6534" spans="22:22" ht="16.5" customHeight="1">
      <c r="V6534" s="69"/>
    </row>
    <row r="6535" spans="22:22" ht="16.5" customHeight="1">
      <c r="V6535" s="69"/>
    </row>
    <row r="6536" spans="22:22" ht="16.5" customHeight="1">
      <c r="V6536" s="69"/>
    </row>
    <row r="6537" spans="22:22" ht="16.5" customHeight="1">
      <c r="V6537" s="69"/>
    </row>
    <row r="6538" spans="22:22" ht="16.5" customHeight="1">
      <c r="V6538" s="69"/>
    </row>
    <row r="6539" spans="22:22" ht="16.5" customHeight="1">
      <c r="V6539" s="69"/>
    </row>
    <row r="6540" spans="22:22" ht="16.5" customHeight="1">
      <c r="V6540" s="69"/>
    </row>
    <row r="6541" spans="22:22" ht="16.5" customHeight="1">
      <c r="V6541" s="69"/>
    </row>
    <row r="6542" spans="22:22" ht="16.5" customHeight="1">
      <c r="V6542" s="69"/>
    </row>
    <row r="6543" spans="22:22" ht="16.5" customHeight="1">
      <c r="V6543" s="69"/>
    </row>
    <row r="6544" spans="22:22" ht="16.5" customHeight="1">
      <c r="V6544" s="69"/>
    </row>
    <row r="6545" spans="22:22" ht="16.5" customHeight="1">
      <c r="V6545" s="69"/>
    </row>
    <row r="6546" spans="22:22" ht="16.5" customHeight="1">
      <c r="V6546" s="69"/>
    </row>
    <row r="6547" spans="22:22" ht="16.5" customHeight="1">
      <c r="V6547" s="69"/>
    </row>
    <row r="6548" spans="22:22" ht="16.5" customHeight="1">
      <c r="V6548" s="69"/>
    </row>
    <row r="6549" spans="22:22" ht="16.5" customHeight="1">
      <c r="V6549" s="69"/>
    </row>
    <row r="6550" spans="22:22" ht="16.5" customHeight="1">
      <c r="V6550" s="69"/>
    </row>
    <row r="6551" spans="22:22" ht="16.5" customHeight="1">
      <c r="V6551" s="69"/>
    </row>
    <row r="6552" spans="22:22" ht="16.5" customHeight="1">
      <c r="V6552" s="69"/>
    </row>
    <row r="6553" spans="22:22" ht="16.5" customHeight="1">
      <c r="V6553" s="69"/>
    </row>
    <row r="6554" spans="22:22" ht="16.5" customHeight="1">
      <c r="V6554" s="69"/>
    </row>
    <row r="6555" spans="22:22" ht="16.5" customHeight="1">
      <c r="V6555" s="69"/>
    </row>
    <row r="6556" spans="22:22" ht="16.5" customHeight="1">
      <c r="V6556" s="69"/>
    </row>
    <row r="6557" spans="22:22" ht="16.5" customHeight="1">
      <c r="V6557" s="69"/>
    </row>
    <row r="6558" spans="22:22" ht="16.5" customHeight="1">
      <c r="V6558" s="69"/>
    </row>
    <row r="6559" spans="22:22" ht="16.5" customHeight="1">
      <c r="V6559" s="69"/>
    </row>
    <row r="6560" spans="22:22" ht="16.5" customHeight="1">
      <c r="V6560" s="69"/>
    </row>
    <row r="6561" spans="22:22" ht="16.5" customHeight="1">
      <c r="V6561" s="69"/>
    </row>
    <row r="6562" spans="22:22" ht="16.5" customHeight="1">
      <c r="V6562" s="69"/>
    </row>
    <row r="6563" spans="22:22" ht="16.5" customHeight="1">
      <c r="V6563" s="69"/>
    </row>
    <row r="6564" spans="22:22" ht="16.5" customHeight="1">
      <c r="V6564" s="69"/>
    </row>
    <row r="6565" spans="22:22" ht="16.5" customHeight="1">
      <c r="V6565" s="69"/>
    </row>
    <row r="6566" spans="22:22" ht="16.5" customHeight="1">
      <c r="V6566" s="69"/>
    </row>
    <row r="6567" spans="22:22" ht="16.5" customHeight="1">
      <c r="V6567" s="69"/>
    </row>
    <row r="6568" spans="22:22" ht="16.5" customHeight="1">
      <c r="V6568" s="69"/>
    </row>
    <row r="6569" spans="22:22" ht="16.5" customHeight="1">
      <c r="V6569" s="69"/>
    </row>
    <row r="6570" spans="22:22" ht="16.5" customHeight="1">
      <c r="V6570" s="69"/>
    </row>
    <row r="6571" spans="22:22" ht="16.5" customHeight="1">
      <c r="V6571" s="69"/>
    </row>
    <row r="6572" spans="22:22" ht="16.5" customHeight="1">
      <c r="V6572" s="69"/>
    </row>
    <row r="6573" spans="22:22" ht="16.5" customHeight="1">
      <c r="V6573" s="69"/>
    </row>
    <row r="6574" spans="22:22" ht="16.5" customHeight="1">
      <c r="V6574" s="69"/>
    </row>
    <row r="6575" spans="22:22" ht="16.5" customHeight="1">
      <c r="V6575" s="69"/>
    </row>
    <row r="6576" spans="22:22" ht="16.5" customHeight="1">
      <c r="V6576" s="69"/>
    </row>
    <row r="6577" spans="22:22" ht="16.5" customHeight="1">
      <c r="V6577" s="69"/>
    </row>
    <row r="6578" spans="22:22" ht="16.5" customHeight="1">
      <c r="V6578" s="69"/>
    </row>
    <row r="6579" spans="22:22" ht="16.5" customHeight="1">
      <c r="V6579" s="69"/>
    </row>
    <row r="6580" spans="22:22" ht="16.5" customHeight="1">
      <c r="V6580" s="69"/>
    </row>
    <row r="6581" spans="22:22" ht="16.5" customHeight="1">
      <c r="V6581" s="69"/>
    </row>
    <row r="6582" spans="22:22" ht="16.5" customHeight="1">
      <c r="V6582" s="69"/>
    </row>
    <row r="6583" spans="22:22" ht="16.5" customHeight="1">
      <c r="V6583" s="69"/>
    </row>
    <row r="6584" spans="22:22" ht="16.5" customHeight="1">
      <c r="V6584" s="69"/>
    </row>
    <row r="6585" spans="22:22" ht="16.5" customHeight="1">
      <c r="V6585" s="69"/>
    </row>
    <row r="6586" spans="22:22" ht="16.5" customHeight="1">
      <c r="V6586" s="69"/>
    </row>
    <row r="6587" spans="22:22" ht="16.5" customHeight="1">
      <c r="V6587" s="69"/>
    </row>
    <row r="6588" spans="22:22" ht="16.5" customHeight="1">
      <c r="V6588" s="69"/>
    </row>
    <row r="6589" spans="22:22" ht="16.5" customHeight="1">
      <c r="V6589" s="69"/>
    </row>
    <row r="6590" spans="22:22" ht="16.5" customHeight="1">
      <c r="V6590" s="69"/>
    </row>
    <row r="6591" spans="22:22" ht="16.5" customHeight="1">
      <c r="V6591" s="69"/>
    </row>
    <row r="6592" spans="22:22" ht="16.5" customHeight="1">
      <c r="V6592" s="69"/>
    </row>
    <row r="6593" spans="22:22" ht="16.5" customHeight="1">
      <c r="V6593" s="69"/>
    </row>
    <row r="6594" spans="22:22" ht="16.5" customHeight="1">
      <c r="V6594" s="69"/>
    </row>
    <row r="6595" spans="22:22" ht="16.5" customHeight="1">
      <c r="V6595" s="69"/>
    </row>
    <row r="6596" spans="22:22" ht="16.5" customHeight="1">
      <c r="V6596" s="69"/>
    </row>
    <row r="6597" spans="22:22" ht="16.5" customHeight="1">
      <c r="V6597" s="69"/>
    </row>
    <row r="6598" spans="22:22" ht="16.5" customHeight="1">
      <c r="V6598" s="69"/>
    </row>
    <row r="6599" spans="22:22" ht="16.5" customHeight="1">
      <c r="V6599" s="69"/>
    </row>
    <row r="6600" spans="22:22" ht="16.5" customHeight="1">
      <c r="V6600" s="69"/>
    </row>
    <row r="6601" spans="22:22" ht="16.5" customHeight="1">
      <c r="V6601" s="69"/>
    </row>
    <row r="6602" spans="22:22" ht="16.5" customHeight="1">
      <c r="V6602" s="69"/>
    </row>
    <row r="6603" spans="22:22" ht="16.5" customHeight="1">
      <c r="V6603" s="69"/>
    </row>
    <row r="6604" spans="22:22" ht="16.5" customHeight="1">
      <c r="V6604" s="69"/>
    </row>
    <row r="6605" spans="22:22" ht="16.5" customHeight="1">
      <c r="V6605" s="69"/>
    </row>
    <row r="6606" spans="22:22" ht="16.5" customHeight="1">
      <c r="V6606" s="69"/>
    </row>
    <row r="6607" spans="22:22" ht="16.5" customHeight="1">
      <c r="V6607" s="69"/>
    </row>
    <row r="6608" spans="22:22" ht="16.5" customHeight="1">
      <c r="V6608" s="69"/>
    </row>
    <row r="6609" spans="22:22" ht="16.5" customHeight="1">
      <c r="V6609" s="69"/>
    </row>
    <row r="6610" spans="22:22" ht="16.5" customHeight="1">
      <c r="V6610" s="69"/>
    </row>
    <row r="6611" spans="22:22" ht="16.5" customHeight="1">
      <c r="V6611" s="69"/>
    </row>
    <row r="6612" spans="22:22" ht="16.5" customHeight="1">
      <c r="V6612" s="69"/>
    </row>
    <row r="6613" spans="22:22" ht="16.5" customHeight="1">
      <c r="V6613" s="69"/>
    </row>
    <row r="6614" spans="22:22" ht="16.5" customHeight="1">
      <c r="V6614" s="69"/>
    </row>
    <row r="6615" spans="22:22" ht="16.5" customHeight="1">
      <c r="V6615" s="69"/>
    </row>
    <row r="6616" spans="22:22" ht="16.5" customHeight="1">
      <c r="V6616" s="69"/>
    </row>
    <row r="6617" spans="22:22" ht="16.5" customHeight="1">
      <c r="V6617" s="69"/>
    </row>
    <row r="6618" spans="22:22" ht="16.5" customHeight="1">
      <c r="V6618" s="69"/>
    </row>
    <row r="6619" spans="22:22" ht="16.5" customHeight="1">
      <c r="V6619" s="69"/>
    </row>
    <row r="6620" spans="22:22" ht="16.5" customHeight="1">
      <c r="V6620" s="69"/>
    </row>
    <row r="6621" spans="22:22" ht="16.5" customHeight="1">
      <c r="V6621" s="69"/>
    </row>
    <row r="6622" spans="22:22" ht="16.5" customHeight="1">
      <c r="V6622" s="69"/>
    </row>
    <row r="6623" spans="22:22" ht="16.5" customHeight="1">
      <c r="V6623" s="69"/>
    </row>
    <row r="6624" spans="22:22" ht="16.5" customHeight="1">
      <c r="V6624" s="69"/>
    </row>
    <row r="6625" spans="22:22" ht="16.5" customHeight="1">
      <c r="V6625" s="69"/>
    </row>
    <row r="6626" spans="22:22" ht="16.5" customHeight="1">
      <c r="V6626" s="69"/>
    </row>
    <row r="6627" spans="22:22" ht="16.5" customHeight="1">
      <c r="V6627" s="69"/>
    </row>
    <row r="6628" spans="22:22" ht="16.5" customHeight="1">
      <c r="V6628" s="69"/>
    </row>
    <row r="6629" spans="22:22" ht="16.5" customHeight="1">
      <c r="V6629" s="69"/>
    </row>
    <row r="6630" spans="22:22" ht="16.5" customHeight="1">
      <c r="V6630" s="69"/>
    </row>
    <row r="6631" spans="22:22" ht="16.5" customHeight="1">
      <c r="V6631" s="69"/>
    </row>
    <row r="6632" spans="22:22" ht="16.5" customHeight="1">
      <c r="V6632" s="69"/>
    </row>
    <row r="6633" spans="22:22" ht="16.5" customHeight="1">
      <c r="V6633" s="69"/>
    </row>
    <row r="6634" spans="22:22" ht="16.5" customHeight="1">
      <c r="V6634" s="69"/>
    </row>
    <row r="6635" spans="22:22" ht="16.5" customHeight="1">
      <c r="V6635" s="69"/>
    </row>
    <row r="6636" spans="22:22" ht="16.5" customHeight="1">
      <c r="V6636" s="69"/>
    </row>
    <row r="6637" spans="22:22" ht="16.5" customHeight="1">
      <c r="V6637" s="69"/>
    </row>
    <row r="6638" spans="22:22" ht="16.5" customHeight="1">
      <c r="V6638" s="69"/>
    </row>
    <row r="6639" spans="22:22" ht="16.5" customHeight="1">
      <c r="V6639" s="69"/>
    </row>
    <row r="6640" spans="22:22" ht="16.5" customHeight="1">
      <c r="V6640" s="69"/>
    </row>
    <row r="6641" spans="22:22" ht="16.5" customHeight="1">
      <c r="V6641" s="69"/>
    </row>
    <row r="6642" spans="22:22" ht="16.5" customHeight="1">
      <c r="V6642" s="69"/>
    </row>
    <row r="6643" spans="22:22" ht="16.5" customHeight="1">
      <c r="V6643" s="69"/>
    </row>
    <row r="6644" spans="22:22" ht="16.5" customHeight="1">
      <c r="V6644" s="69"/>
    </row>
    <row r="6645" spans="22:22" ht="16.5" customHeight="1">
      <c r="V6645" s="69"/>
    </row>
    <row r="6646" spans="22:22" ht="16.5" customHeight="1">
      <c r="V6646" s="69"/>
    </row>
    <row r="6647" spans="22:22" ht="16.5" customHeight="1">
      <c r="V6647" s="69"/>
    </row>
    <row r="6648" spans="22:22" ht="16.5" customHeight="1">
      <c r="V6648" s="69"/>
    </row>
    <row r="6649" spans="22:22" ht="16.5" customHeight="1">
      <c r="V6649" s="69"/>
    </row>
    <row r="6650" spans="22:22" ht="16.5" customHeight="1">
      <c r="V6650" s="69"/>
    </row>
    <row r="6651" spans="22:22" ht="16.5" customHeight="1">
      <c r="V6651" s="69"/>
    </row>
    <row r="6652" spans="22:22" ht="16.5" customHeight="1">
      <c r="V6652" s="69"/>
    </row>
    <row r="6653" spans="22:22" ht="16.5" customHeight="1">
      <c r="V6653" s="69"/>
    </row>
    <row r="6654" spans="22:22" ht="16.5" customHeight="1">
      <c r="V6654" s="69"/>
    </row>
    <row r="6655" spans="22:22" ht="16.5" customHeight="1">
      <c r="V6655" s="69"/>
    </row>
    <row r="6656" spans="22:22" ht="16.5" customHeight="1">
      <c r="V6656" s="69"/>
    </row>
    <row r="6657" spans="22:22" ht="16.5" customHeight="1">
      <c r="V6657" s="69"/>
    </row>
    <row r="6658" spans="22:22" ht="16.5" customHeight="1">
      <c r="V6658" s="69"/>
    </row>
    <row r="6659" spans="22:22" ht="16.5" customHeight="1">
      <c r="V6659" s="69"/>
    </row>
    <row r="6660" spans="22:22" ht="16.5" customHeight="1">
      <c r="V6660" s="69"/>
    </row>
    <row r="6661" spans="22:22" ht="16.5" customHeight="1">
      <c r="V6661" s="69"/>
    </row>
    <row r="6662" spans="22:22" ht="16.5" customHeight="1">
      <c r="V6662" s="69"/>
    </row>
    <row r="6663" spans="22:22" ht="16.5" customHeight="1">
      <c r="V6663" s="69"/>
    </row>
    <row r="6664" spans="22:22" ht="16.5" customHeight="1">
      <c r="V6664" s="69"/>
    </row>
    <row r="6665" spans="22:22" ht="16.5" customHeight="1">
      <c r="V6665" s="69"/>
    </row>
    <row r="6666" spans="22:22" ht="16.5" customHeight="1">
      <c r="V6666" s="69"/>
    </row>
    <row r="6667" spans="22:22" ht="16.5" customHeight="1">
      <c r="V6667" s="69"/>
    </row>
    <row r="6668" spans="22:22" ht="16.5" customHeight="1">
      <c r="V6668" s="69"/>
    </row>
    <row r="6669" spans="22:22" ht="16.5" customHeight="1">
      <c r="V6669" s="69"/>
    </row>
    <row r="6670" spans="22:22" ht="16.5" customHeight="1">
      <c r="V6670" s="69"/>
    </row>
    <row r="6671" spans="22:22" ht="16.5" customHeight="1">
      <c r="V6671" s="69"/>
    </row>
    <row r="6672" spans="22:22" ht="16.5" customHeight="1">
      <c r="V6672" s="69"/>
    </row>
    <row r="6673" spans="22:22" ht="16.5" customHeight="1">
      <c r="V6673" s="69"/>
    </row>
    <row r="6674" spans="22:22" ht="16.5" customHeight="1">
      <c r="V6674" s="69"/>
    </row>
    <row r="6675" spans="22:22" ht="16.5" customHeight="1">
      <c r="V6675" s="69"/>
    </row>
    <row r="6676" spans="22:22" ht="16.5" customHeight="1">
      <c r="V6676" s="69"/>
    </row>
    <row r="6677" spans="22:22" ht="16.5" customHeight="1">
      <c r="V6677" s="69"/>
    </row>
    <row r="6678" spans="22:22" ht="16.5" customHeight="1">
      <c r="V6678" s="69"/>
    </row>
    <row r="6679" spans="22:22" ht="16.5" customHeight="1">
      <c r="V6679" s="69"/>
    </row>
    <row r="6680" spans="22:22" ht="16.5" customHeight="1">
      <c r="V6680" s="69"/>
    </row>
    <row r="6681" spans="22:22" ht="16.5" customHeight="1">
      <c r="V6681" s="69"/>
    </row>
    <row r="6682" spans="22:22" ht="16.5" customHeight="1">
      <c r="V6682" s="69"/>
    </row>
    <row r="6683" spans="22:22" ht="16.5" customHeight="1">
      <c r="V6683" s="69"/>
    </row>
    <row r="6684" spans="22:22" ht="16.5" customHeight="1">
      <c r="V6684" s="69"/>
    </row>
    <row r="6685" spans="22:22" ht="16.5" customHeight="1">
      <c r="V6685" s="69"/>
    </row>
    <row r="6686" spans="22:22" ht="16.5" customHeight="1">
      <c r="V6686" s="69"/>
    </row>
    <row r="6687" spans="22:22" ht="16.5" customHeight="1">
      <c r="V6687" s="69"/>
    </row>
    <row r="6688" spans="22:22" ht="16.5" customHeight="1">
      <c r="V6688" s="69"/>
    </row>
    <row r="6689" spans="22:22" ht="16.5" customHeight="1">
      <c r="V6689" s="69"/>
    </row>
    <row r="6690" spans="22:22" ht="16.5" customHeight="1">
      <c r="V6690" s="69"/>
    </row>
    <row r="6691" spans="22:22" ht="16.5" customHeight="1">
      <c r="V6691" s="69"/>
    </row>
    <row r="6692" spans="22:22" ht="16.5" customHeight="1">
      <c r="V6692" s="69"/>
    </row>
    <row r="6693" spans="22:22" ht="16.5" customHeight="1">
      <c r="V6693" s="69"/>
    </row>
    <row r="6694" spans="22:22" ht="16.5" customHeight="1">
      <c r="V6694" s="69"/>
    </row>
    <row r="6695" spans="22:22" ht="16.5" customHeight="1">
      <c r="V6695" s="69"/>
    </row>
    <row r="6696" spans="22:22" ht="16.5" customHeight="1">
      <c r="V6696" s="69"/>
    </row>
    <row r="6697" spans="22:22" ht="16.5" customHeight="1">
      <c r="V6697" s="69"/>
    </row>
    <row r="6698" spans="22:22" ht="16.5" customHeight="1">
      <c r="V6698" s="69"/>
    </row>
    <row r="6699" spans="22:22" ht="16.5" customHeight="1">
      <c r="V6699" s="69"/>
    </row>
    <row r="6700" spans="22:22" ht="16.5" customHeight="1">
      <c r="V6700" s="69"/>
    </row>
    <row r="6701" spans="22:22" ht="16.5" customHeight="1">
      <c r="V6701" s="69"/>
    </row>
    <row r="6702" spans="22:22" ht="16.5" customHeight="1">
      <c r="V6702" s="69"/>
    </row>
    <row r="6703" spans="22:22" ht="16.5" customHeight="1">
      <c r="V6703" s="69"/>
    </row>
    <row r="6704" spans="22:22" ht="16.5" customHeight="1">
      <c r="V6704" s="69"/>
    </row>
    <row r="6705" spans="22:22" ht="16.5" customHeight="1">
      <c r="V6705" s="69"/>
    </row>
    <row r="6706" spans="22:22" ht="16.5" customHeight="1">
      <c r="V6706" s="69"/>
    </row>
    <row r="6707" spans="22:22" ht="16.5" customHeight="1">
      <c r="V6707" s="69"/>
    </row>
    <row r="6708" spans="22:22" ht="16.5" customHeight="1">
      <c r="V6708" s="69"/>
    </row>
    <row r="6709" spans="22:22" ht="16.5" customHeight="1">
      <c r="V6709" s="69"/>
    </row>
    <row r="6710" spans="22:22" ht="16.5" customHeight="1">
      <c r="V6710" s="69"/>
    </row>
    <row r="6711" spans="22:22" ht="16.5" customHeight="1">
      <c r="V6711" s="69"/>
    </row>
    <row r="6712" spans="22:22" ht="16.5" customHeight="1">
      <c r="V6712" s="69"/>
    </row>
    <row r="6713" spans="22:22" ht="16.5" customHeight="1">
      <c r="V6713" s="69"/>
    </row>
    <row r="6714" spans="22:22" ht="16.5" customHeight="1">
      <c r="V6714" s="69"/>
    </row>
    <row r="6715" spans="22:22" ht="16.5" customHeight="1">
      <c r="V6715" s="69"/>
    </row>
    <row r="6716" spans="22:22" ht="16.5" customHeight="1">
      <c r="V6716" s="69"/>
    </row>
    <row r="6717" spans="22:22" ht="16.5" customHeight="1">
      <c r="V6717" s="69"/>
    </row>
    <row r="6718" spans="22:22" ht="16.5" customHeight="1">
      <c r="V6718" s="69"/>
    </row>
    <row r="6719" spans="22:22" ht="16.5" customHeight="1">
      <c r="V6719" s="69"/>
    </row>
    <row r="6720" spans="22:22" ht="16.5" customHeight="1">
      <c r="V6720" s="69"/>
    </row>
    <row r="6721" spans="22:22" ht="16.5" customHeight="1">
      <c r="V6721" s="69"/>
    </row>
    <row r="6722" spans="22:22" ht="16.5" customHeight="1">
      <c r="V6722" s="69"/>
    </row>
    <row r="6723" spans="22:22" ht="16.5" customHeight="1">
      <c r="V6723" s="69"/>
    </row>
    <row r="6724" spans="22:22" ht="16.5" customHeight="1">
      <c r="V6724" s="69"/>
    </row>
    <row r="6725" spans="22:22" ht="16.5" customHeight="1">
      <c r="V6725" s="69"/>
    </row>
    <row r="6726" spans="22:22" ht="16.5" customHeight="1">
      <c r="V6726" s="69"/>
    </row>
    <row r="6727" spans="22:22" ht="16.5" customHeight="1">
      <c r="V6727" s="69"/>
    </row>
    <row r="6728" spans="22:22" ht="16.5" customHeight="1">
      <c r="V6728" s="69"/>
    </row>
    <row r="6729" spans="22:22" ht="16.5" customHeight="1">
      <c r="V6729" s="69"/>
    </row>
    <row r="6730" spans="22:22" ht="16.5" customHeight="1">
      <c r="V6730" s="69"/>
    </row>
    <row r="6731" spans="22:22" ht="16.5" customHeight="1">
      <c r="V6731" s="69"/>
    </row>
    <row r="6732" spans="22:22" ht="16.5" customHeight="1">
      <c r="V6732" s="69"/>
    </row>
    <row r="6733" spans="22:22" ht="16.5" customHeight="1">
      <c r="V6733" s="69"/>
    </row>
    <row r="6734" spans="22:22" ht="16.5" customHeight="1">
      <c r="V6734" s="69"/>
    </row>
    <row r="6735" spans="22:22" ht="16.5" customHeight="1">
      <c r="V6735" s="69"/>
    </row>
    <row r="6736" spans="22:22" ht="16.5" customHeight="1">
      <c r="V6736" s="69"/>
    </row>
    <row r="6737" spans="22:22" ht="16.5" customHeight="1">
      <c r="V6737" s="69"/>
    </row>
    <row r="6738" spans="22:22" ht="16.5" customHeight="1">
      <c r="V6738" s="69"/>
    </row>
    <row r="6739" spans="22:22" ht="16.5" customHeight="1">
      <c r="V6739" s="69"/>
    </row>
    <row r="6740" spans="22:22" ht="16.5" customHeight="1">
      <c r="V6740" s="69"/>
    </row>
    <row r="6741" spans="22:22" ht="16.5" customHeight="1">
      <c r="V6741" s="69"/>
    </row>
    <row r="6742" spans="22:22" ht="16.5" customHeight="1">
      <c r="V6742" s="69"/>
    </row>
    <row r="6743" spans="22:22" ht="16.5" customHeight="1">
      <c r="V6743" s="69"/>
    </row>
    <row r="6744" spans="22:22" ht="16.5" customHeight="1">
      <c r="V6744" s="69"/>
    </row>
    <row r="6745" spans="22:22" ht="16.5" customHeight="1">
      <c r="V6745" s="69"/>
    </row>
    <row r="6746" spans="22:22" ht="16.5" customHeight="1">
      <c r="V6746" s="69"/>
    </row>
    <row r="6747" spans="22:22" ht="16.5" customHeight="1">
      <c r="V6747" s="69"/>
    </row>
    <row r="6748" spans="22:22" ht="16.5" customHeight="1">
      <c r="V6748" s="69"/>
    </row>
    <row r="6749" spans="22:22" ht="16.5" customHeight="1">
      <c r="V6749" s="69"/>
    </row>
    <row r="6750" spans="22:22" ht="16.5" customHeight="1">
      <c r="V6750" s="69"/>
    </row>
    <row r="6751" spans="22:22" ht="16.5" customHeight="1">
      <c r="V6751" s="69"/>
    </row>
    <row r="6752" spans="22:22" ht="16.5" customHeight="1">
      <c r="V6752" s="69"/>
    </row>
    <row r="6753" spans="22:22" ht="16.5" customHeight="1">
      <c r="V6753" s="69"/>
    </row>
    <row r="6754" spans="22:22" ht="16.5" customHeight="1">
      <c r="V6754" s="69"/>
    </row>
    <row r="6755" spans="22:22" ht="16.5" customHeight="1">
      <c r="V6755" s="69"/>
    </row>
    <row r="6756" spans="22:22" ht="16.5" customHeight="1">
      <c r="V6756" s="69"/>
    </row>
    <row r="6757" spans="22:22" ht="16.5" customHeight="1">
      <c r="V6757" s="69"/>
    </row>
    <row r="6758" spans="22:22" ht="16.5" customHeight="1">
      <c r="V6758" s="69"/>
    </row>
    <row r="6759" spans="22:22" ht="16.5" customHeight="1">
      <c r="V6759" s="69"/>
    </row>
    <row r="6760" spans="22:22" ht="16.5" customHeight="1">
      <c r="V6760" s="69"/>
    </row>
    <row r="6761" spans="22:22" ht="16.5" customHeight="1">
      <c r="V6761" s="69"/>
    </row>
    <row r="6762" spans="22:22" ht="16.5" customHeight="1">
      <c r="V6762" s="69"/>
    </row>
    <row r="6763" spans="22:22" ht="16.5" customHeight="1">
      <c r="V6763" s="69"/>
    </row>
    <row r="6764" spans="22:22" ht="16.5" customHeight="1">
      <c r="V6764" s="69"/>
    </row>
    <row r="6765" spans="22:22" ht="16.5" customHeight="1">
      <c r="V6765" s="69"/>
    </row>
    <row r="6766" spans="22:22" ht="16.5" customHeight="1">
      <c r="V6766" s="69"/>
    </row>
    <row r="6767" spans="22:22" ht="16.5" customHeight="1">
      <c r="V6767" s="69"/>
    </row>
    <row r="6768" spans="22:22" ht="16.5" customHeight="1">
      <c r="V6768" s="69"/>
    </row>
    <row r="6769" spans="22:22" ht="16.5" customHeight="1">
      <c r="V6769" s="69"/>
    </row>
    <row r="6770" spans="22:22" ht="16.5" customHeight="1">
      <c r="V6770" s="69"/>
    </row>
    <row r="6771" spans="22:22" ht="16.5" customHeight="1">
      <c r="V6771" s="69"/>
    </row>
    <row r="6772" spans="22:22" ht="16.5" customHeight="1">
      <c r="V6772" s="69"/>
    </row>
    <row r="6773" spans="22:22" ht="16.5" customHeight="1">
      <c r="V6773" s="69"/>
    </row>
    <row r="6774" spans="22:22" ht="16.5" customHeight="1">
      <c r="V6774" s="69"/>
    </row>
    <row r="6775" spans="22:22" ht="16.5" customHeight="1">
      <c r="V6775" s="69"/>
    </row>
    <row r="6776" spans="22:22" ht="16.5" customHeight="1">
      <c r="V6776" s="69"/>
    </row>
    <row r="6777" spans="22:22" ht="16.5" customHeight="1">
      <c r="V6777" s="69"/>
    </row>
    <row r="6778" spans="22:22" ht="16.5" customHeight="1">
      <c r="V6778" s="69"/>
    </row>
    <row r="6779" spans="22:22" ht="16.5" customHeight="1">
      <c r="V6779" s="69"/>
    </row>
    <row r="6780" spans="22:22" ht="16.5" customHeight="1">
      <c r="V6780" s="69"/>
    </row>
    <row r="6781" spans="22:22" ht="16.5" customHeight="1">
      <c r="V6781" s="69"/>
    </row>
    <row r="6782" spans="22:22" ht="16.5" customHeight="1">
      <c r="V6782" s="69"/>
    </row>
    <row r="6783" spans="22:22" ht="16.5" customHeight="1">
      <c r="V6783" s="69"/>
    </row>
    <row r="6784" spans="22:22" ht="16.5" customHeight="1">
      <c r="V6784" s="69"/>
    </row>
    <row r="6785" spans="22:22" ht="16.5" customHeight="1">
      <c r="V6785" s="69"/>
    </row>
    <row r="6786" spans="22:22" ht="16.5" customHeight="1">
      <c r="V6786" s="69"/>
    </row>
    <row r="6787" spans="22:22" ht="16.5" customHeight="1">
      <c r="V6787" s="69"/>
    </row>
    <row r="6788" spans="22:22" ht="16.5" customHeight="1">
      <c r="V6788" s="69"/>
    </row>
    <row r="6789" spans="22:22" ht="16.5" customHeight="1">
      <c r="V6789" s="69"/>
    </row>
    <row r="6790" spans="22:22" ht="16.5" customHeight="1">
      <c r="V6790" s="69"/>
    </row>
    <row r="6791" spans="22:22" ht="16.5" customHeight="1">
      <c r="V6791" s="69"/>
    </row>
    <row r="6792" spans="22:22" ht="16.5" customHeight="1">
      <c r="V6792" s="69"/>
    </row>
    <row r="6793" spans="22:22" ht="16.5" customHeight="1">
      <c r="V6793" s="69"/>
    </row>
    <row r="6794" spans="22:22" ht="16.5" customHeight="1">
      <c r="V6794" s="69"/>
    </row>
    <row r="6795" spans="22:22" ht="16.5" customHeight="1">
      <c r="V6795" s="69"/>
    </row>
    <row r="6796" spans="22:22" ht="16.5" customHeight="1">
      <c r="V6796" s="69"/>
    </row>
    <row r="6797" spans="22:22" ht="16.5" customHeight="1">
      <c r="V6797" s="69"/>
    </row>
    <row r="6798" spans="22:22" ht="16.5" customHeight="1">
      <c r="V6798" s="69"/>
    </row>
    <row r="6799" spans="22:22" ht="16.5" customHeight="1">
      <c r="V6799" s="69"/>
    </row>
    <row r="6800" spans="22:22" ht="16.5" customHeight="1">
      <c r="V6800" s="69"/>
    </row>
    <row r="6801" spans="22:22" ht="16.5" customHeight="1">
      <c r="V6801" s="69"/>
    </row>
    <row r="6802" spans="22:22" ht="16.5" customHeight="1">
      <c r="V6802" s="69"/>
    </row>
    <row r="6803" spans="22:22" ht="16.5" customHeight="1">
      <c r="V6803" s="69"/>
    </row>
    <row r="6804" spans="22:22" ht="16.5" customHeight="1">
      <c r="V6804" s="69"/>
    </row>
    <row r="6805" spans="22:22" ht="16.5" customHeight="1">
      <c r="V6805" s="69"/>
    </row>
    <row r="6806" spans="22:22" ht="16.5" customHeight="1">
      <c r="V6806" s="69"/>
    </row>
    <row r="6807" spans="22:22" ht="16.5" customHeight="1">
      <c r="V6807" s="69"/>
    </row>
    <row r="6808" spans="22:22" ht="16.5" customHeight="1">
      <c r="V6808" s="69"/>
    </row>
    <row r="6809" spans="22:22" ht="16.5" customHeight="1">
      <c r="V6809" s="69"/>
    </row>
    <row r="6810" spans="22:22" ht="16.5" customHeight="1">
      <c r="V6810" s="69"/>
    </row>
    <row r="6811" spans="22:22" ht="16.5" customHeight="1">
      <c r="V6811" s="69"/>
    </row>
    <row r="6812" spans="22:22" ht="16.5" customHeight="1">
      <c r="V6812" s="69"/>
    </row>
    <row r="6813" spans="22:22" ht="16.5" customHeight="1">
      <c r="V6813" s="69"/>
    </row>
    <row r="6814" spans="22:22" ht="16.5" customHeight="1">
      <c r="V6814" s="69"/>
    </row>
    <row r="6815" spans="22:22" ht="16.5" customHeight="1">
      <c r="V6815" s="69"/>
    </row>
    <row r="6816" spans="22:22" ht="16.5" customHeight="1">
      <c r="V6816" s="69"/>
    </row>
    <row r="6817" spans="22:22" ht="16.5" customHeight="1">
      <c r="V6817" s="69"/>
    </row>
    <row r="6818" spans="22:22" ht="16.5" customHeight="1">
      <c r="V6818" s="69"/>
    </row>
    <row r="6819" spans="22:22" ht="16.5" customHeight="1">
      <c r="V6819" s="69"/>
    </row>
    <row r="6820" spans="22:22" ht="16.5" customHeight="1">
      <c r="V6820" s="69"/>
    </row>
    <row r="6821" spans="22:22" ht="16.5" customHeight="1">
      <c r="V6821" s="69"/>
    </row>
    <row r="6822" spans="22:22" ht="16.5" customHeight="1">
      <c r="V6822" s="69"/>
    </row>
    <row r="6823" spans="22:22" ht="16.5" customHeight="1">
      <c r="V6823" s="69"/>
    </row>
    <row r="6824" spans="22:22" ht="16.5" customHeight="1">
      <c r="V6824" s="69"/>
    </row>
    <row r="6825" spans="22:22" ht="16.5" customHeight="1">
      <c r="V6825" s="69"/>
    </row>
    <row r="6826" spans="22:22" ht="16.5" customHeight="1">
      <c r="V6826" s="69"/>
    </row>
    <row r="6827" spans="22:22" ht="16.5" customHeight="1">
      <c r="V6827" s="69"/>
    </row>
    <row r="6828" spans="22:22" ht="16.5" customHeight="1">
      <c r="V6828" s="69"/>
    </row>
    <row r="6829" spans="22:22" ht="16.5" customHeight="1">
      <c r="V6829" s="69"/>
    </row>
    <row r="6830" spans="22:22" ht="16.5" customHeight="1">
      <c r="V6830" s="69"/>
    </row>
    <row r="6831" spans="22:22" ht="16.5" customHeight="1">
      <c r="V6831" s="69"/>
    </row>
    <row r="6832" spans="22:22" ht="16.5" customHeight="1">
      <c r="V6832" s="69"/>
    </row>
    <row r="6833" spans="22:22" ht="16.5" customHeight="1">
      <c r="V6833" s="69"/>
    </row>
    <row r="6834" spans="22:22" ht="16.5" customHeight="1">
      <c r="V6834" s="69"/>
    </row>
    <row r="6835" spans="22:22" ht="16.5" customHeight="1">
      <c r="V6835" s="69"/>
    </row>
    <row r="6836" spans="22:22" ht="16.5" customHeight="1">
      <c r="V6836" s="69"/>
    </row>
    <row r="6837" spans="22:22" ht="16.5" customHeight="1">
      <c r="V6837" s="69"/>
    </row>
    <row r="6838" spans="22:22" ht="16.5" customHeight="1">
      <c r="V6838" s="69"/>
    </row>
    <row r="6839" spans="22:22" ht="16.5" customHeight="1">
      <c r="V6839" s="69"/>
    </row>
    <row r="6840" spans="22:22" ht="16.5" customHeight="1">
      <c r="V6840" s="69"/>
    </row>
    <row r="6841" spans="22:22" ht="16.5" customHeight="1">
      <c r="V6841" s="69"/>
    </row>
    <row r="6842" spans="22:22" ht="16.5" customHeight="1">
      <c r="V6842" s="69"/>
    </row>
    <row r="6843" spans="22:22" ht="16.5" customHeight="1">
      <c r="V6843" s="69"/>
    </row>
    <row r="6844" spans="22:22" ht="16.5" customHeight="1">
      <c r="V6844" s="69"/>
    </row>
    <row r="6845" spans="22:22" ht="16.5" customHeight="1">
      <c r="V6845" s="69"/>
    </row>
    <row r="6846" spans="22:22" ht="16.5" customHeight="1">
      <c r="V6846" s="69"/>
    </row>
    <row r="6847" spans="22:22" ht="16.5" customHeight="1">
      <c r="V6847" s="69"/>
    </row>
    <row r="6848" spans="22:22" ht="16.5" customHeight="1">
      <c r="V6848" s="69"/>
    </row>
    <row r="6849" spans="22:22" ht="16.5" customHeight="1">
      <c r="V6849" s="69"/>
    </row>
    <row r="6850" spans="22:22" ht="16.5" customHeight="1">
      <c r="V6850" s="69"/>
    </row>
    <row r="6851" spans="22:22" ht="16.5" customHeight="1">
      <c r="V6851" s="69"/>
    </row>
    <row r="6852" spans="22:22" ht="16.5" customHeight="1">
      <c r="V6852" s="69"/>
    </row>
    <row r="6853" spans="22:22" ht="16.5" customHeight="1">
      <c r="V6853" s="69"/>
    </row>
    <row r="6854" spans="22:22" ht="16.5" customHeight="1">
      <c r="V6854" s="69"/>
    </row>
    <row r="6855" spans="22:22" ht="16.5" customHeight="1">
      <c r="V6855" s="69"/>
    </row>
    <row r="6856" spans="22:22" ht="16.5" customHeight="1">
      <c r="V6856" s="69"/>
    </row>
    <row r="6857" spans="22:22" ht="16.5" customHeight="1">
      <c r="V6857" s="69"/>
    </row>
    <row r="6858" spans="22:22" ht="16.5" customHeight="1">
      <c r="V6858" s="69"/>
    </row>
    <row r="6859" spans="22:22" ht="16.5" customHeight="1">
      <c r="V6859" s="69"/>
    </row>
    <row r="6860" spans="22:22" ht="16.5" customHeight="1">
      <c r="V6860" s="69"/>
    </row>
    <row r="6861" spans="22:22" ht="16.5" customHeight="1">
      <c r="V6861" s="69"/>
    </row>
    <row r="6862" spans="22:22" ht="16.5" customHeight="1">
      <c r="V6862" s="69"/>
    </row>
    <row r="6863" spans="22:22" ht="16.5" customHeight="1">
      <c r="V6863" s="69"/>
    </row>
    <row r="6864" spans="22:22" ht="16.5" customHeight="1">
      <c r="V6864" s="69"/>
    </row>
    <row r="6865" spans="22:22" ht="16.5" customHeight="1">
      <c r="V6865" s="69"/>
    </row>
    <row r="6866" spans="22:22" ht="16.5" customHeight="1">
      <c r="V6866" s="69"/>
    </row>
    <row r="6867" spans="22:22" ht="16.5" customHeight="1">
      <c r="V6867" s="69"/>
    </row>
    <row r="6868" spans="22:22" ht="16.5" customHeight="1">
      <c r="V6868" s="69"/>
    </row>
    <row r="6869" spans="22:22" ht="16.5" customHeight="1">
      <c r="V6869" s="69"/>
    </row>
    <row r="6870" spans="22:22" ht="16.5" customHeight="1">
      <c r="V6870" s="69"/>
    </row>
    <row r="6871" spans="22:22" ht="16.5" customHeight="1">
      <c r="V6871" s="69"/>
    </row>
    <row r="6872" spans="22:22" ht="16.5" customHeight="1">
      <c r="V6872" s="69"/>
    </row>
    <row r="6873" spans="22:22" ht="16.5" customHeight="1">
      <c r="V6873" s="69"/>
    </row>
    <row r="6874" spans="22:22" ht="16.5" customHeight="1">
      <c r="V6874" s="69"/>
    </row>
    <row r="6875" spans="22:22" ht="16.5" customHeight="1">
      <c r="V6875" s="69"/>
    </row>
    <row r="6876" spans="22:22" ht="16.5" customHeight="1">
      <c r="V6876" s="69"/>
    </row>
    <row r="6877" spans="22:22" ht="16.5" customHeight="1">
      <c r="V6877" s="69"/>
    </row>
    <row r="6878" spans="22:22" ht="16.5" customHeight="1">
      <c r="V6878" s="69"/>
    </row>
    <row r="6879" spans="22:22" ht="16.5" customHeight="1">
      <c r="V6879" s="69"/>
    </row>
    <row r="6880" spans="22:22" ht="16.5" customHeight="1">
      <c r="V6880" s="69"/>
    </row>
    <row r="6881" spans="22:22" ht="16.5" customHeight="1">
      <c r="V6881" s="69"/>
    </row>
    <row r="6882" spans="22:22" ht="16.5" customHeight="1">
      <c r="V6882" s="69"/>
    </row>
    <row r="6883" spans="22:22" ht="16.5" customHeight="1">
      <c r="V6883" s="69"/>
    </row>
    <row r="6884" spans="22:22" ht="16.5" customHeight="1">
      <c r="V6884" s="69"/>
    </row>
    <row r="6885" spans="22:22" ht="16.5" customHeight="1">
      <c r="V6885" s="69"/>
    </row>
    <row r="6886" spans="22:22" ht="16.5" customHeight="1">
      <c r="V6886" s="69"/>
    </row>
    <row r="6887" spans="22:22" ht="16.5" customHeight="1">
      <c r="V6887" s="69"/>
    </row>
    <row r="6888" spans="22:22" ht="16.5" customHeight="1">
      <c r="V6888" s="69"/>
    </row>
    <row r="6889" spans="22:22" ht="16.5" customHeight="1">
      <c r="V6889" s="69"/>
    </row>
    <row r="6890" spans="22:22" ht="16.5" customHeight="1">
      <c r="V6890" s="69"/>
    </row>
    <row r="6891" spans="22:22" ht="16.5" customHeight="1">
      <c r="V6891" s="69"/>
    </row>
    <row r="6892" spans="22:22" ht="16.5" customHeight="1">
      <c r="V6892" s="69"/>
    </row>
    <row r="6893" spans="22:22" ht="16.5" customHeight="1">
      <c r="V6893" s="69"/>
    </row>
    <row r="6894" spans="22:22" ht="16.5" customHeight="1">
      <c r="V6894" s="69"/>
    </row>
    <row r="6895" spans="22:22" ht="16.5" customHeight="1">
      <c r="V6895" s="69"/>
    </row>
    <row r="6896" spans="22:22" ht="16.5" customHeight="1">
      <c r="V6896" s="69"/>
    </row>
    <row r="6897" spans="22:22" ht="16.5" customHeight="1">
      <c r="V6897" s="69"/>
    </row>
    <row r="6898" spans="22:22" ht="16.5" customHeight="1">
      <c r="V6898" s="69"/>
    </row>
    <row r="6899" spans="22:22" ht="16.5" customHeight="1">
      <c r="V6899" s="69"/>
    </row>
    <row r="6900" spans="22:22" ht="16.5" customHeight="1">
      <c r="V6900" s="69"/>
    </row>
    <row r="6901" spans="22:22" ht="16.5" customHeight="1">
      <c r="V6901" s="69"/>
    </row>
    <row r="6902" spans="22:22" ht="16.5" customHeight="1">
      <c r="V6902" s="69"/>
    </row>
    <row r="6903" spans="22:22" ht="16.5" customHeight="1">
      <c r="V6903" s="69"/>
    </row>
    <row r="6904" spans="22:22" ht="16.5" customHeight="1">
      <c r="V6904" s="69"/>
    </row>
    <row r="6905" spans="22:22" ht="16.5" customHeight="1">
      <c r="V6905" s="69"/>
    </row>
    <row r="6906" spans="22:22" ht="16.5" customHeight="1">
      <c r="V6906" s="69"/>
    </row>
    <row r="6907" spans="22:22" ht="16.5" customHeight="1">
      <c r="V6907" s="69"/>
    </row>
    <row r="6908" spans="22:22" ht="16.5" customHeight="1">
      <c r="V6908" s="69"/>
    </row>
    <row r="6909" spans="22:22" ht="16.5" customHeight="1">
      <c r="V6909" s="69"/>
    </row>
    <row r="6910" spans="22:22" ht="16.5" customHeight="1">
      <c r="V6910" s="69"/>
    </row>
    <row r="6911" spans="22:22" ht="16.5" customHeight="1">
      <c r="V6911" s="69"/>
    </row>
    <row r="6912" spans="22:22" ht="16.5" customHeight="1">
      <c r="V6912" s="69"/>
    </row>
    <row r="6913" spans="22:22" ht="16.5" customHeight="1">
      <c r="V6913" s="69"/>
    </row>
    <row r="6914" spans="22:22" ht="16.5" customHeight="1">
      <c r="V6914" s="69"/>
    </row>
    <row r="6915" spans="22:22" ht="16.5" customHeight="1">
      <c r="V6915" s="69"/>
    </row>
    <row r="6916" spans="22:22" ht="16.5" customHeight="1">
      <c r="V6916" s="69"/>
    </row>
    <row r="6917" spans="22:22" ht="16.5" customHeight="1">
      <c r="V6917" s="69"/>
    </row>
    <row r="6918" spans="22:22" ht="16.5" customHeight="1">
      <c r="V6918" s="69"/>
    </row>
    <row r="6919" spans="22:22" ht="16.5" customHeight="1">
      <c r="V6919" s="69"/>
    </row>
    <row r="6920" spans="22:22" ht="16.5" customHeight="1">
      <c r="V6920" s="69"/>
    </row>
    <row r="6921" spans="22:22" ht="16.5" customHeight="1">
      <c r="V6921" s="69"/>
    </row>
    <row r="6922" spans="22:22" ht="16.5" customHeight="1">
      <c r="V6922" s="69"/>
    </row>
    <row r="6923" spans="22:22" ht="16.5" customHeight="1">
      <c r="V6923" s="69"/>
    </row>
    <row r="6924" spans="22:22" ht="16.5" customHeight="1">
      <c r="V6924" s="69"/>
    </row>
    <row r="6925" spans="22:22" ht="16.5" customHeight="1">
      <c r="V6925" s="69"/>
    </row>
    <row r="6926" spans="22:22" ht="16.5" customHeight="1">
      <c r="V6926" s="69"/>
    </row>
    <row r="6927" spans="22:22" ht="16.5" customHeight="1">
      <c r="V6927" s="69"/>
    </row>
    <row r="6928" spans="22:22" ht="16.5" customHeight="1">
      <c r="V6928" s="69"/>
    </row>
    <row r="6929" spans="22:22" ht="16.5" customHeight="1">
      <c r="V6929" s="69"/>
    </row>
    <row r="6930" spans="22:22" ht="16.5" customHeight="1">
      <c r="V6930" s="69"/>
    </row>
    <row r="6931" spans="22:22" ht="16.5" customHeight="1">
      <c r="V6931" s="69"/>
    </row>
    <row r="6932" spans="22:22" ht="16.5" customHeight="1">
      <c r="V6932" s="69"/>
    </row>
    <row r="6933" spans="22:22" ht="16.5" customHeight="1">
      <c r="V6933" s="69"/>
    </row>
    <row r="6934" spans="22:22" ht="16.5" customHeight="1">
      <c r="V6934" s="69"/>
    </row>
    <row r="6935" spans="22:22" ht="16.5" customHeight="1">
      <c r="V6935" s="69"/>
    </row>
    <row r="6936" spans="22:22" ht="16.5" customHeight="1">
      <c r="V6936" s="69"/>
    </row>
    <row r="6937" spans="22:22" ht="16.5" customHeight="1">
      <c r="V6937" s="69"/>
    </row>
    <row r="6938" spans="22:22" ht="16.5" customHeight="1">
      <c r="V6938" s="69"/>
    </row>
    <row r="6939" spans="22:22" ht="16.5" customHeight="1">
      <c r="V6939" s="69"/>
    </row>
    <row r="6940" spans="22:22" ht="16.5" customHeight="1">
      <c r="V6940" s="69"/>
    </row>
    <row r="6941" spans="22:22" ht="16.5" customHeight="1">
      <c r="V6941" s="69"/>
    </row>
    <row r="6942" spans="22:22" ht="16.5" customHeight="1">
      <c r="V6942" s="69"/>
    </row>
    <row r="6943" spans="22:22" ht="16.5" customHeight="1">
      <c r="V6943" s="69"/>
    </row>
    <row r="6944" spans="22:22" ht="16.5" customHeight="1">
      <c r="V6944" s="69"/>
    </row>
    <row r="6945" spans="22:22" ht="16.5" customHeight="1">
      <c r="V6945" s="69"/>
    </row>
    <row r="6946" spans="22:22" ht="16.5" customHeight="1">
      <c r="V6946" s="69"/>
    </row>
    <row r="6947" spans="22:22" ht="16.5" customHeight="1">
      <c r="V6947" s="69"/>
    </row>
    <row r="6948" spans="22:22" ht="16.5" customHeight="1">
      <c r="V6948" s="69"/>
    </row>
    <row r="6949" spans="22:22" ht="16.5" customHeight="1">
      <c r="V6949" s="69"/>
    </row>
    <row r="6950" spans="22:22" ht="16.5" customHeight="1">
      <c r="V6950" s="69"/>
    </row>
    <row r="6951" spans="22:22" ht="16.5" customHeight="1">
      <c r="V6951" s="69"/>
    </row>
    <row r="6952" spans="22:22" ht="16.5" customHeight="1">
      <c r="V6952" s="69"/>
    </row>
    <row r="6953" spans="22:22" ht="16.5" customHeight="1">
      <c r="V6953" s="69"/>
    </row>
    <row r="6954" spans="22:22" ht="16.5" customHeight="1">
      <c r="V6954" s="69"/>
    </row>
    <row r="6955" spans="22:22" ht="16.5" customHeight="1">
      <c r="V6955" s="69"/>
    </row>
    <row r="6956" spans="22:22" ht="16.5" customHeight="1">
      <c r="V6956" s="69"/>
    </row>
    <row r="6957" spans="22:22" ht="16.5" customHeight="1">
      <c r="V6957" s="69"/>
    </row>
    <row r="6958" spans="22:22" ht="16.5" customHeight="1">
      <c r="V6958" s="69"/>
    </row>
    <row r="6959" spans="22:22" ht="16.5" customHeight="1">
      <c r="V6959" s="69"/>
    </row>
    <row r="6960" spans="22:22" ht="16.5" customHeight="1">
      <c r="V6960" s="69"/>
    </row>
    <row r="6961" spans="22:41" ht="16.5" customHeight="1">
      <c r="V6961" s="69"/>
    </row>
    <row r="6962" spans="22:41" ht="16.5" customHeight="1">
      <c r="V6962" s="69"/>
    </row>
    <row r="6963" spans="22:41" ht="16.5" customHeight="1">
      <c r="V6963" s="69"/>
    </row>
    <row r="6964" spans="22:41" ht="16.5" customHeight="1">
      <c r="V6964" s="69"/>
    </row>
    <row r="6965" spans="22:41" ht="16.5" customHeight="1">
      <c r="V6965" s="69"/>
    </row>
    <row r="6966" spans="22:41" ht="16.5" customHeight="1">
      <c r="V6966" s="69"/>
    </row>
    <row r="6967" spans="22:41" ht="16.5" customHeight="1">
      <c r="V6967" s="69"/>
      <c r="AG6967" s="74"/>
      <c r="AK6967" s="74"/>
      <c r="AO6967" s="74"/>
    </row>
    <row r="6968" spans="22:41" ht="16.5" customHeight="1">
      <c r="V6968" s="69"/>
    </row>
    <row r="6969" spans="22:41" ht="16.5" customHeight="1">
      <c r="V6969" s="69"/>
    </row>
    <row r="6970" spans="22:41" ht="16.5" customHeight="1">
      <c r="V6970" s="69"/>
    </row>
    <row r="6971" spans="22:41" ht="16.5" customHeight="1">
      <c r="V6971" s="69"/>
    </row>
    <row r="6972" spans="22:41" ht="16.5" customHeight="1">
      <c r="V6972" s="69"/>
    </row>
    <row r="6973" spans="22:41" ht="16.5" customHeight="1">
      <c r="V6973" s="69"/>
    </row>
    <row r="6974" spans="22:41" ht="16.5" customHeight="1">
      <c r="V6974" s="69"/>
    </row>
    <row r="6975" spans="22:41" ht="16.5" customHeight="1">
      <c r="V6975" s="69"/>
    </row>
    <row r="6976" spans="22:41" ht="16.5" customHeight="1">
      <c r="V6976" s="69"/>
    </row>
    <row r="6977" spans="22:22" ht="16.5" customHeight="1">
      <c r="V6977" s="69"/>
    </row>
    <row r="6978" spans="22:22" ht="16.5" customHeight="1">
      <c r="V6978" s="69"/>
    </row>
    <row r="6979" spans="22:22" ht="16.5" customHeight="1">
      <c r="V6979" s="69"/>
    </row>
    <row r="6980" spans="22:22" ht="16.5" customHeight="1">
      <c r="V6980" s="69"/>
    </row>
    <row r="6981" spans="22:22" ht="16.5" customHeight="1">
      <c r="V6981" s="69"/>
    </row>
    <row r="6982" spans="22:22" ht="16.5" customHeight="1">
      <c r="V6982" s="69"/>
    </row>
    <row r="6983" spans="22:22" ht="16.5" customHeight="1">
      <c r="V6983" s="69"/>
    </row>
    <row r="6984" spans="22:22" ht="16.5" customHeight="1">
      <c r="V6984" s="69"/>
    </row>
    <row r="6985" spans="22:22" ht="16.5" customHeight="1">
      <c r="V6985" s="69"/>
    </row>
    <row r="6986" spans="22:22" ht="16.5" customHeight="1">
      <c r="V6986" s="69"/>
    </row>
    <row r="6987" spans="22:22" ht="16.5" customHeight="1">
      <c r="V6987" s="69"/>
    </row>
    <row r="6988" spans="22:22" ht="16.5" customHeight="1">
      <c r="V6988" s="69"/>
    </row>
    <row r="6989" spans="22:22" ht="16.5" customHeight="1">
      <c r="V6989" s="69"/>
    </row>
    <row r="6990" spans="22:22" ht="16.5" customHeight="1">
      <c r="V6990" s="69"/>
    </row>
    <row r="6991" spans="22:22" ht="16.5" customHeight="1">
      <c r="V6991" s="69"/>
    </row>
    <row r="6992" spans="22:22" ht="16.5" customHeight="1">
      <c r="V6992" s="69"/>
    </row>
    <row r="6993" spans="22:22" ht="16.5" customHeight="1">
      <c r="V6993" s="69"/>
    </row>
    <row r="6994" spans="22:22" ht="16.5" customHeight="1">
      <c r="V6994" s="69"/>
    </row>
    <row r="6995" spans="22:22" ht="16.5" customHeight="1">
      <c r="V6995" s="69"/>
    </row>
    <row r="6996" spans="22:22" ht="16.5" customHeight="1">
      <c r="V6996" s="69"/>
    </row>
    <row r="6997" spans="22:22" ht="16.5" customHeight="1">
      <c r="V6997" s="69"/>
    </row>
    <row r="6998" spans="22:22" ht="16.5" customHeight="1">
      <c r="V6998" s="69"/>
    </row>
    <row r="6999" spans="22:22" ht="16.5" customHeight="1">
      <c r="V6999" s="69"/>
    </row>
    <row r="7000" spans="22:22" ht="16.5" customHeight="1">
      <c r="V7000" s="69"/>
    </row>
    <row r="7001" spans="22:22" ht="16.5" customHeight="1">
      <c r="V7001" s="69"/>
    </row>
    <row r="7002" spans="22:22" ht="16.5" customHeight="1">
      <c r="V7002" s="69"/>
    </row>
    <row r="7003" spans="22:22" ht="16.5" customHeight="1">
      <c r="V7003" s="69"/>
    </row>
    <row r="7004" spans="22:22" ht="16.5" customHeight="1">
      <c r="V7004" s="69"/>
    </row>
    <row r="7005" spans="22:22" ht="16.5" customHeight="1">
      <c r="V7005" s="69"/>
    </row>
    <row r="7006" spans="22:22" ht="16.5" customHeight="1">
      <c r="V7006" s="69"/>
    </row>
    <row r="7007" spans="22:22" ht="16.5" customHeight="1">
      <c r="V7007" s="69"/>
    </row>
    <row r="7008" spans="22:22" ht="16.5" customHeight="1">
      <c r="V7008" s="69"/>
    </row>
    <row r="7009" spans="22:22" ht="16.5" customHeight="1">
      <c r="V7009" s="69"/>
    </row>
    <row r="7010" spans="22:22" ht="16.5" customHeight="1">
      <c r="V7010" s="69"/>
    </row>
    <row r="7011" spans="22:22" ht="16.5" customHeight="1">
      <c r="V7011" s="69"/>
    </row>
    <row r="7012" spans="22:22" ht="16.5" customHeight="1">
      <c r="V7012" s="69"/>
    </row>
    <row r="7013" spans="22:22" ht="16.5" customHeight="1">
      <c r="V7013" s="69"/>
    </row>
    <row r="7014" spans="22:22" ht="16.5" customHeight="1">
      <c r="V7014" s="69"/>
    </row>
    <row r="7015" spans="22:22" ht="16.5" customHeight="1">
      <c r="V7015" s="69"/>
    </row>
    <row r="7016" spans="22:22" ht="16.5" customHeight="1">
      <c r="V7016" s="69"/>
    </row>
    <row r="7017" spans="22:22" ht="16.5" customHeight="1">
      <c r="V7017" s="69"/>
    </row>
    <row r="7018" spans="22:22" ht="16.5" customHeight="1">
      <c r="V7018" s="69"/>
    </row>
    <row r="7019" spans="22:22" ht="16.5" customHeight="1">
      <c r="V7019" s="69"/>
    </row>
    <row r="7020" spans="22:22" ht="16.5" customHeight="1">
      <c r="V7020" s="69"/>
    </row>
    <row r="7021" spans="22:22" ht="16.5" customHeight="1">
      <c r="V7021" s="69"/>
    </row>
    <row r="7022" spans="22:22" ht="16.5" customHeight="1">
      <c r="V7022" s="69"/>
    </row>
    <row r="7023" spans="22:22" ht="16.5" customHeight="1">
      <c r="V7023" s="69"/>
    </row>
    <row r="7024" spans="22:22" ht="16.5" customHeight="1">
      <c r="V7024" s="69"/>
    </row>
    <row r="7025" spans="22:22" ht="16.5" customHeight="1">
      <c r="V7025" s="69"/>
    </row>
    <row r="7026" spans="22:22" ht="16.5" customHeight="1">
      <c r="V7026" s="69"/>
    </row>
    <row r="7027" spans="22:22" ht="16.5" customHeight="1">
      <c r="V7027" s="69"/>
    </row>
    <row r="7028" spans="22:22" ht="16.5" customHeight="1">
      <c r="V7028" s="69"/>
    </row>
    <row r="7029" spans="22:22" ht="16.5" customHeight="1">
      <c r="V7029" s="69"/>
    </row>
    <row r="7030" spans="22:22" ht="16.5" customHeight="1">
      <c r="V7030" s="69"/>
    </row>
    <row r="7031" spans="22:22" ht="16.5" customHeight="1">
      <c r="V7031" s="69"/>
    </row>
    <row r="7032" spans="22:22" ht="16.5" customHeight="1">
      <c r="V7032" s="69"/>
    </row>
    <row r="7033" spans="22:22" ht="16.5" customHeight="1">
      <c r="V7033" s="69"/>
    </row>
    <row r="7034" spans="22:22" ht="16.5" customHeight="1">
      <c r="V7034" s="69"/>
    </row>
    <row r="7035" spans="22:22" ht="16.5" customHeight="1">
      <c r="V7035" s="69"/>
    </row>
    <row r="7036" spans="22:22" ht="16.5" customHeight="1">
      <c r="V7036" s="69"/>
    </row>
    <row r="7037" spans="22:22" ht="16.5" customHeight="1">
      <c r="V7037" s="69"/>
    </row>
    <row r="7038" spans="22:22" ht="16.5" customHeight="1">
      <c r="V7038" s="69"/>
    </row>
    <row r="7039" spans="22:22" ht="16.5" customHeight="1">
      <c r="V7039" s="69"/>
    </row>
    <row r="7040" spans="22:22" ht="16.5" customHeight="1">
      <c r="V7040" s="69"/>
    </row>
    <row r="7041" spans="22:22" ht="16.5" customHeight="1">
      <c r="V7041" s="69"/>
    </row>
    <row r="7042" spans="22:22" ht="16.5" customHeight="1">
      <c r="V7042" s="69"/>
    </row>
    <row r="7043" spans="22:22" ht="16.5" customHeight="1">
      <c r="V7043" s="69"/>
    </row>
    <row r="7044" spans="22:22" ht="16.5" customHeight="1">
      <c r="V7044" s="69"/>
    </row>
    <row r="7045" spans="22:22" ht="16.5" customHeight="1">
      <c r="V7045" s="69"/>
    </row>
    <row r="7046" spans="22:22" ht="16.5" customHeight="1">
      <c r="V7046" s="69"/>
    </row>
    <row r="7047" spans="22:22" ht="16.5" customHeight="1">
      <c r="V7047" s="69"/>
    </row>
    <row r="7048" spans="22:22" ht="16.5" customHeight="1">
      <c r="V7048" s="69"/>
    </row>
    <row r="7049" spans="22:22" ht="16.5" customHeight="1">
      <c r="V7049" s="69"/>
    </row>
    <row r="7050" spans="22:22" ht="16.5" customHeight="1">
      <c r="V7050" s="69"/>
    </row>
    <row r="7051" spans="22:22" ht="16.5" customHeight="1">
      <c r="V7051" s="69"/>
    </row>
    <row r="7052" spans="22:22" ht="16.5" customHeight="1">
      <c r="V7052" s="69"/>
    </row>
    <row r="7053" spans="22:22" ht="16.5" customHeight="1">
      <c r="V7053" s="69"/>
    </row>
    <row r="7054" spans="22:22" ht="16.5" customHeight="1">
      <c r="V7054" s="69"/>
    </row>
    <row r="7055" spans="22:22" ht="16.5" customHeight="1">
      <c r="V7055" s="69"/>
    </row>
    <row r="7056" spans="22:22" ht="16.5" customHeight="1">
      <c r="V7056" s="69"/>
    </row>
    <row r="7057" spans="22:22" ht="16.5" customHeight="1">
      <c r="V7057" s="69"/>
    </row>
    <row r="7058" spans="22:22" ht="16.5" customHeight="1">
      <c r="V7058" s="69"/>
    </row>
    <row r="7059" spans="22:22" ht="16.5" customHeight="1">
      <c r="V7059" s="69"/>
    </row>
    <row r="7060" spans="22:22" ht="16.5" customHeight="1">
      <c r="V7060" s="69"/>
    </row>
    <row r="7061" spans="22:22" ht="16.5" customHeight="1">
      <c r="V7061" s="69"/>
    </row>
    <row r="7062" spans="22:22" ht="16.5" customHeight="1">
      <c r="V7062" s="69"/>
    </row>
    <row r="7063" spans="22:22" ht="16.5" customHeight="1">
      <c r="V7063" s="69"/>
    </row>
    <row r="7064" spans="22:22" ht="16.5" customHeight="1">
      <c r="V7064" s="69"/>
    </row>
    <row r="7065" spans="22:22" ht="16.5" customHeight="1">
      <c r="V7065" s="69"/>
    </row>
    <row r="7066" spans="22:22" ht="16.5" customHeight="1">
      <c r="V7066" s="69"/>
    </row>
    <row r="7067" spans="22:22" ht="16.5" customHeight="1">
      <c r="V7067" s="69"/>
    </row>
    <row r="7068" spans="22:22" ht="16.5" customHeight="1">
      <c r="V7068" s="69"/>
    </row>
    <row r="7069" spans="22:22" ht="16.5" customHeight="1">
      <c r="V7069" s="69"/>
    </row>
    <row r="7070" spans="22:22" ht="16.5" customHeight="1">
      <c r="V7070" s="69"/>
    </row>
    <row r="7071" spans="22:22" ht="16.5" customHeight="1">
      <c r="V7071" s="69"/>
    </row>
    <row r="7072" spans="22:22" ht="16.5" customHeight="1">
      <c r="V7072" s="69"/>
    </row>
    <row r="7073" spans="22:22" ht="16.5" customHeight="1">
      <c r="V7073" s="69"/>
    </row>
    <row r="7074" spans="22:22" ht="16.5" customHeight="1">
      <c r="V7074" s="69"/>
    </row>
    <row r="7075" spans="22:22" ht="16.5" customHeight="1">
      <c r="V7075" s="69"/>
    </row>
    <row r="7076" spans="22:22" ht="16.5" customHeight="1">
      <c r="V7076" s="69"/>
    </row>
    <row r="7077" spans="22:22" ht="16.5" customHeight="1">
      <c r="V7077" s="69"/>
    </row>
    <row r="7078" spans="22:22" ht="16.5" customHeight="1">
      <c r="V7078" s="69"/>
    </row>
    <row r="7079" spans="22:22" ht="16.5" customHeight="1">
      <c r="V7079" s="69"/>
    </row>
    <row r="7080" spans="22:22" ht="16.5" customHeight="1">
      <c r="V7080" s="69"/>
    </row>
    <row r="7081" spans="22:22" ht="16.5" customHeight="1">
      <c r="V7081" s="69"/>
    </row>
    <row r="7082" spans="22:22" ht="16.5" customHeight="1">
      <c r="V7082" s="69"/>
    </row>
    <row r="7083" spans="22:22" ht="16.5" customHeight="1">
      <c r="V7083" s="69"/>
    </row>
    <row r="7084" spans="22:22" ht="16.5" customHeight="1">
      <c r="V7084" s="69"/>
    </row>
    <row r="7085" spans="22:22" ht="16.5" customHeight="1">
      <c r="V7085" s="69"/>
    </row>
    <row r="7086" spans="22:22" ht="16.5" customHeight="1">
      <c r="V7086" s="69"/>
    </row>
    <row r="7087" spans="22:22" ht="16.5" customHeight="1">
      <c r="V7087" s="69"/>
    </row>
    <row r="7088" spans="22:22" ht="16.5" customHeight="1">
      <c r="V7088" s="69"/>
    </row>
    <row r="7089" spans="22:22" ht="16.5" customHeight="1">
      <c r="V7089" s="69"/>
    </row>
    <row r="7090" spans="22:22" ht="16.5" customHeight="1">
      <c r="V7090" s="69"/>
    </row>
    <row r="7091" spans="22:22" ht="16.5" customHeight="1">
      <c r="V7091" s="69"/>
    </row>
    <row r="7092" spans="22:22" ht="16.5" customHeight="1">
      <c r="V7092" s="69"/>
    </row>
    <row r="7093" spans="22:22" ht="16.5" customHeight="1">
      <c r="V7093" s="69"/>
    </row>
    <row r="7094" spans="22:22" ht="16.5" customHeight="1">
      <c r="V7094" s="69"/>
    </row>
    <row r="7095" spans="22:22" ht="16.5" customHeight="1">
      <c r="V7095" s="69"/>
    </row>
    <row r="7096" spans="22:22" ht="16.5" customHeight="1">
      <c r="V7096" s="69"/>
    </row>
    <row r="7097" spans="22:22" ht="16.5" customHeight="1">
      <c r="V7097" s="69"/>
    </row>
    <row r="7098" spans="22:22" ht="16.5" customHeight="1">
      <c r="V7098" s="69"/>
    </row>
    <row r="7099" spans="22:22" ht="16.5" customHeight="1">
      <c r="V7099" s="69"/>
    </row>
    <row r="7100" spans="22:22" ht="16.5" customHeight="1">
      <c r="V7100" s="69"/>
    </row>
    <row r="7101" spans="22:22" ht="16.5" customHeight="1">
      <c r="V7101" s="69"/>
    </row>
    <row r="7102" spans="22:22" ht="16.5" customHeight="1">
      <c r="V7102" s="69"/>
    </row>
    <row r="7103" spans="22:22" ht="16.5" customHeight="1">
      <c r="V7103" s="69"/>
    </row>
    <row r="7104" spans="22:22" ht="16.5" customHeight="1">
      <c r="V7104" s="69"/>
    </row>
    <row r="7105" spans="22:22" ht="16.5" customHeight="1">
      <c r="V7105" s="69"/>
    </row>
    <row r="7106" spans="22:22" ht="16.5" customHeight="1">
      <c r="V7106" s="69"/>
    </row>
    <row r="7107" spans="22:22" ht="16.5" customHeight="1">
      <c r="V7107" s="69"/>
    </row>
    <row r="7108" spans="22:22" ht="16.5" customHeight="1">
      <c r="V7108" s="69"/>
    </row>
    <row r="7109" spans="22:22" ht="16.5" customHeight="1">
      <c r="V7109" s="69"/>
    </row>
    <row r="7110" spans="22:22" ht="16.5" customHeight="1">
      <c r="V7110" s="69"/>
    </row>
    <row r="7111" spans="22:22" ht="16.5" customHeight="1">
      <c r="V7111" s="69"/>
    </row>
    <row r="7112" spans="22:22" ht="16.5" customHeight="1">
      <c r="V7112" s="69"/>
    </row>
    <row r="7113" spans="22:22" ht="16.5" customHeight="1">
      <c r="V7113" s="69"/>
    </row>
    <row r="7114" spans="22:22" ht="16.5" customHeight="1">
      <c r="V7114" s="69"/>
    </row>
    <row r="7115" spans="22:22" ht="16.5" customHeight="1">
      <c r="V7115" s="69"/>
    </row>
    <row r="7116" spans="22:22" ht="16.5" customHeight="1">
      <c r="V7116" s="69"/>
    </row>
    <row r="7117" spans="22:22" ht="16.5" customHeight="1">
      <c r="V7117" s="69"/>
    </row>
    <row r="7118" spans="22:22" ht="16.5" customHeight="1">
      <c r="V7118" s="69"/>
    </row>
    <row r="7119" spans="22:22" ht="16.5" customHeight="1">
      <c r="V7119" s="69"/>
    </row>
    <row r="7120" spans="22:22" ht="16.5" customHeight="1">
      <c r="V7120" s="69"/>
    </row>
    <row r="7121" spans="22:22" ht="16.5" customHeight="1">
      <c r="V7121" s="69"/>
    </row>
    <row r="7122" spans="22:22" ht="16.5" customHeight="1">
      <c r="V7122" s="69"/>
    </row>
    <row r="7123" spans="22:22" ht="16.5" customHeight="1">
      <c r="V7123" s="69"/>
    </row>
    <row r="7124" spans="22:22" ht="16.5" customHeight="1">
      <c r="V7124" s="69"/>
    </row>
    <row r="7125" spans="22:22" ht="16.5" customHeight="1">
      <c r="V7125" s="69"/>
    </row>
    <row r="7126" spans="22:22" ht="16.5" customHeight="1">
      <c r="V7126" s="69"/>
    </row>
    <row r="7127" spans="22:22" ht="16.5" customHeight="1">
      <c r="V7127" s="69"/>
    </row>
    <row r="7128" spans="22:22" ht="16.5" customHeight="1">
      <c r="V7128" s="69"/>
    </row>
    <row r="7129" spans="22:22" ht="16.5" customHeight="1">
      <c r="V7129" s="69"/>
    </row>
    <row r="7130" spans="22:22" ht="16.5" customHeight="1">
      <c r="V7130" s="69"/>
    </row>
    <row r="7131" spans="22:22" ht="16.5" customHeight="1">
      <c r="V7131" s="69"/>
    </row>
    <row r="7132" spans="22:22" ht="16.5" customHeight="1">
      <c r="V7132" s="69"/>
    </row>
    <row r="7133" spans="22:22" ht="16.5" customHeight="1">
      <c r="V7133" s="69"/>
    </row>
    <row r="7134" spans="22:22" ht="16.5" customHeight="1">
      <c r="V7134" s="69"/>
    </row>
    <row r="7135" spans="22:22" ht="16.5" customHeight="1">
      <c r="V7135" s="69"/>
    </row>
    <row r="7136" spans="22:22" ht="16.5" customHeight="1">
      <c r="V7136" s="69"/>
    </row>
    <row r="7137" spans="22:22" ht="16.5" customHeight="1">
      <c r="V7137" s="69"/>
    </row>
    <row r="7138" spans="22:22" ht="16.5" customHeight="1">
      <c r="V7138" s="69"/>
    </row>
    <row r="7139" spans="22:22" ht="16.5" customHeight="1">
      <c r="V7139" s="69"/>
    </row>
    <row r="7140" spans="22:22" ht="16.5" customHeight="1">
      <c r="V7140" s="69"/>
    </row>
    <row r="7141" spans="22:22" ht="16.5" customHeight="1">
      <c r="V7141" s="69"/>
    </row>
    <row r="7142" spans="22:22" ht="16.5" customHeight="1">
      <c r="V7142" s="69"/>
    </row>
    <row r="7143" spans="22:22" ht="16.5" customHeight="1">
      <c r="V7143" s="69"/>
    </row>
    <row r="7144" spans="22:22" ht="16.5" customHeight="1">
      <c r="V7144" s="69"/>
    </row>
    <row r="7145" spans="22:22" ht="16.5" customHeight="1">
      <c r="V7145" s="69"/>
    </row>
    <row r="7146" spans="22:22" ht="16.5" customHeight="1">
      <c r="V7146" s="69"/>
    </row>
    <row r="7147" spans="22:22" ht="16.5" customHeight="1">
      <c r="V7147" s="69"/>
    </row>
    <row r="7148" spans="22:22" ht="16.5" customHeight="1">
      <c r="V7148" s="69"/>
    </row>
    <row r="7149" spans="22:22" ht="16.5" customHeight="1">
      <c r="V7149" s="69"/>
    </row>
    <row r="7150" spans="22:22" ht="16.5" customHeight="1">
      <c r="V7150" s="69"/>
    </row>
    <row r="7151" spans="22:22" ht="16.5" customHeight="1">
      <c r="V7151" s="69"/>
    </row>
    <row r="7152" spans="22:22" ht="16.5" customHeight="1">
      <c r="V7152" s="69"/>
    </row>
    <row r="7153" spans="22:22" ht="16.5" customHeight="1">
      <c r="V7153" s="69"/>
    </row>
    <row r="7154" spans="22:22" ht="16.5" customHeight="1">
      <c r="V7154" s="69"/>
    </row>
    <row r="7155" spans="22:22" ht="16.5" customHeight="1">
      <c r="V7155" s="69"/>
    </row>
    <row r="7156" spans="22:22" ht="16.5" customHeight="1">
      <c r="V7156" s="69"/>
    </row>
    <row r="7157" spans="22:22" ht="16.5" customHeight="1">
      <c r="V7157" s="69"/>
    </row>
    <row r="7158" spans="22:22" ht="16.5" customHeight="1">
      <c r="V7158" s="69"/>
    </row>
    <row r="7159" spans="22:22" ht="16.5" customHeight="1">
      <c r="V7159" s="69"/>
    </row>
    <row r="7160" spans="22:22" ht="16.5" customHeight="1">
      <c r="V7160" s="69"/>
    </row>
    <row r="7161" spans="22:22" ht="16.5" customHeight="1">
      <c r="V7161" s="69"/>
    </row>
    <row r="7162" spans="22:22" ht="16.5" customHeight="1">
      <c r="V7162" s="69"/>
    </row>
    <row r="7163" spans="22:22" ht="16.5" customHeight="1">
      <c r="V7163" s="69"/>
    </row>
    <row r="7164" spans="22:22" ht="16.5" customHeight="1">
      <c r="V7164" s="69"/>
    </row>
    <row r="7165" spans="22:22" ht="16.5" customHeight="1">
      <c r="V7165" s="69"/>
    </row>
    <row r="7166" spans="22:22" ht="16.5" customHeight="1">
      <c r="V7166" s="69"/>
    </row>
    <row r="7167" spans="22:22" ht="16.5" customHeight="1">
      <c r="V7167" s="69"/>
    </row>
    <row r="7168" spans="22:22" ht="16.5" customHeight="1">
      <c r="V7168" s="69"/>
    </row>
    <row r="7169" spans="22:22" ht="16.5" customHeight="1">
      <c r="V7169" s="69"/>
    </row>
    <row r="7170" spans="22:22" ht="16.5" customHeight="1">
      <c r="V7170" s="69"/>
    </row>
    <row r="7171" spans="22:22" ht="16.5" customHeight="1">
      <c r="V7171" s="69"/>
    </row>
    <row r="7172" spans="22:22" ht="16.5" customHeight="1">
      <c r="V7172" s="69"/>
    </row>
    <row r="7173" spans="22:22" ht="16.5" customHeight="1">
      <c r="V7173" s="69"/>
    </row>
    <row r="7174" spans="22:22" ht="16.5" customHeight="1">
      <c r="V7174" s="69"/>
    </row>
    <row r="7175" spans="22:22" ht="16.5" customHeight="1">
      <c r="V7175" s="69"/>
    </row>
    <row r="7176" spans="22:22" ht="16.5" customHeight="1">
      <c r="V7176" s="69"/>
    </row>
    <row r="7177" spans="22:22" ht="16.5" customHeight="1">
      <c r="V7177" s="69"/>
    </row>
    <row r="7178" spans="22:22" ht="16.5" customHeight="1">
      <c r="V7178" s="69"/>
    </row>
    <row r="7179" spans="22:22" ht="16.5" customHeight="1">
      <c r="V7179" s="69"/>
    </row>
    <row r="7180" spans="22:22" ht="16.5" customHeight="1">
      <c r="V7180" s="69"/>
    </row>
    <row r="7181" spans="22:22" ht="16.5" customHeight="1">
      <c r="V7181" s="69"/>
    </row>
    <row r="7182" spans="22:22" ht="16.5" customHeight="1">
      <c r="V7182" s="69"/>
    </row>
    <row r="7183" spans="22:22" ht="16.5" customHeight="1">
      <c r="V7183" s="69"/>
    </row>
    <row r="7184" spans="22:22" ht="16.5" customHeight="1">
      <c r="V7184" s="69"/>
    </row>
    <row r="7185" spans="22:22" ht="16.5" customHeight="1">
      <c r="V7185" s="69"/>
    </row>
    <row r="7186" spans="22:22" ht="16.5" customHeight="1">
      <c r="V7186" s="69"/>
    </row>
    <row r="7187" spans="22:22" ht="16.5" customHeight="1">
      <c r="V7187" s="69"/>
    </row>
    <row r="7188" spans="22:22" ht="16.5" customHeight="1">
      <c r="V7188" s="69"/>
    </row>
    <row r="7189" spans="22:22" ht="16.5" customHeight="1">
      <c r="V7189" s="69"/>
    </row>
    <row r="7190" spans="22:22" ht="16.5" customHeight="1">
      <c r="V7190" s="69"/>
    </row>
    <row r="7191" spans="22:22" ht="16.5" customHeight="1">
      <c r="V7191" s="69"/>
    </row>
    <row r="7192" spans="22:22" ht="16.5" customHeight="1">
      <c r="V7192" s="69"/>
    </row>
    <row r="7193" spans="22:22" ht="16.5" customHeight="1">
      <c r="V7193" s="69"/>
    </row>
    <row r="7194" spans="22:22" ht="16.5" customHeight="1">
      <c r="V7194" s="69"/>
    </row>
    <row r="7195" spans="22:22" ht="16.5" customHeight="1">
      <c r="V7195" s="69"/>
    </row>
    <row r="7196" spans="22:22" ht="16.5" customHeight="1">
      <c r="V7196" s="69"/>
    </row>
    <row r="7197" spans="22:22" ht="16.5" customHeight="1">
      <c r="V7197" s="69"/>
    </row>
    <row r="7198" spans="22:22">
      <c r="V7198" s="69"/>
    </row>
    <row r="7199" spans="22:22" ht="16.5" customHeight="1">
      <c r="V7199" s="69"/>
    </row>
    <row r="7200" spans="22:22" ht="16.5" customHeight="1">
      <c r="V7200" s="69"/>
    </row>
    <row r="7201" spans="22:22" ht="16.5" customHeight="1">
      <c r="V7201" s="69"/>
    </row>
    <row r="7202" spans="22:22" ht="16.5" customHeight="1">
      <c r="V7202" s="69"/>
    </row>
    <row r="7203" spans="22:22" ht="16.5" customHeight="1">
      <c r="V7203" s="69"/>
    </row>
    <row r="7204" spans="22:22" ht="16.5" customHeight="1">
      <c r="V7204" s="69"/>
    </row>
    <row r="7205" spans="22:22" ht="16.5" customHeight="1">
      <c r="V7205" s="69"/>
    </row>
    <row r="7206" spans="22:22" ht="16.5" customHeight="1">
      <c r="V7206" s="69"/>
    </row>
    <row r="7207" spans="22:22" ht="16.5" customHeight="1">
      <c r="V7207" s="69"/>
    </row>
    <row r="7208" spans="22:22" ht="16.5" customHeight="1">
      <c r="V7208" s="69"/>
    </row>
    <row r="7209" spans="22:22" ht="16.5" customHeight="1">
      <c r="V7209" s="69"/>
    </row>
    <row r="7210" spans="22:22" ht="16.5" customHeight="1">
      <c r="V7210" s="69"/>
    </row>
    <row r="7211" spans="22:22" ht="16.5" customHeight="1">
      <c r="V7211" s="69"/>
    </row>
    <row r="7212" spans="22:22" ht="16.5" customHeight="1">
      <c r="V7212" s="69"/>
    </row>
    <row r="7213" spans="22:22" ht="16.5" customHeight="1">
      <c r="V7213" s="69"/>
    </row>
    <row r="7214" spans="22:22" ht="16.5" customHeight="1">
      <c r="V7214" s="69"/>
    </row>
    <row r="7215" spans="22:22" ht="16.5" customHeight="1">
      <c r="V7215" s="69"/>
    </row>
    <row r="7216" spans="22:22" ht="16.5" customHeight="1">
      <c r="V7216" s="69"/>
    </row>
    <row r="7217" spans="22:22" ht="16.5" customHeight="1">
      <c r="V7217" s="69"/>
    </row>
    <row r="7218" spans="22:22" ht="16.5" customHeight="1">
      <c r="V7218" s="69"/>
    </row>
    <row r="7219" spans="22:22" ht="16.5" customHeight="1">
      <c r="V7219" s="69"/>
    </row>
    <row r="7220" spans="22:22" ht="16.5" customHeight="1">
      <c r="V7220" s="69"/>
    </row>
    <row r="7221" spans="22:22" ht="16.5" customHeight="1">
      <c r="V7221" s="69"/>
    </row>
    <row r="7222" spans="22:22" ht="16.5" customHeight="1">
      <c r="V7222" s="69"/>
    </row>
    <row r="7223" spans="22:22" ht="16.5" customHeight="1">
      <c r="V7223" s="69"/>
    </row>
    <row r="7224" spans="22:22" ht="16.5" customHeight="1">
      <c r="V7224" s="69"/>
    </row>
    <row r="7225" spans="22:22" ht="16.5" customHeight="1">
      <c r="V7225" s="69"/>
    </row>
    <row r="7226" spans="22:22" ht="16.5" customHeight="1">
      <c r="V7226" s="69"/>
    </row>
    <row r="7227" spans="22:22" ht="16.5" customHeight="1">
      <c r="V7227" s="69"/>
    </row>
    <row r="7228" spans="22:22" ht="16.5" customHeight="1">
      <c r="V7228" s="69"/>
    </row>
    <row r="7229" spans="22:22" ht="16.5" customHeight="1">
      <c r="V7229" s="69"/>
    </row>
    <row r="7230" spans="22:22" ht="16.5" customHeight="1">
      <c r="V7230" s="69"/>
    </row>
    <row r="7231" spans="22:22" ht="16.5" customHeight="1">
      <c r="V7231" s="69"/>
    </row>
    <row r="7232" spans="22:22" ht="16.5" customHeight="1">
      <c r="V7232" s="69"/>
    </row>
    <row r="7233" spans="22:22" ht="16.5" customHeight="1">
      <c r="V7233" s="69"/>
    </row>
    <row r="7234" spans="22:22" ht="16.5" customHeight="1">
      <c r="V7234" s="69"/>
    </row>
    <row r="7235" spans="22:22" ht="16.5" customHeight="1">
      <c r="V7235" s="69"/>
    </row>
    <row r="7236" spans="22:22" ht="16.5" customHeight="1">
      <c r="V7236" s="69"/>
    </row>
    <row r="7237" spans="22:22" ht="16.5" customHeight="1">
      <c r="V7237" s="69"/>
    </row>
    <row r="7238" spans="22:22" ht="16.5" customHeight="1">
      <c r="V7238" s="69"/>
    </row>
    <row r="7239" spans="22:22" ht="16.5" customHeight="1">
      <c r="V7239" s="69"/>
    </row>
    <row r="7240" spans="22:22" ht="16.5" customHeight="1">
      <c r="V7240" s="69"/>
    </row>
    <row r="7241" spans="22:22" ht="16.5" customHeight="1">
      <c r="V7241" s="69"/>
    </row>
    <row r="7242" spans="22:22" ht="16.5" customHeight="1">
      <c r="V7242" s="69"/>
    </row>
    <row r="7243" spans="22:22" ht="16.5" customHeight="1">
      <c r="V7243" s="69"/>
    </row>
    <row r="7244" spans="22:22" ht="16.5" customHeight="1">
      <c r="V7244" s="69"/>
    </row>
    <row r="7245" spans="22:22" ht="16.5" customHeight="1">
      <c r="V7245" s="69"/>
    </row>
    <row r="7246" spans="22:22" ht="16.5" customHeight="1">
      <c r="V7246" s="69"/>
    </row>
    <row r="7247" spans="22:22" ht="16.5" customHeight="1">
      <c r="V7247" s="69"/>
    </row>
    <row r="7248" spans="22:22" ht="16.5" customHeight="1">
      <c r="V7248" s="69"/>
    </row>
    <row r="7249" spans="22:22" ht="16.5" customHeight="1">
      <c r="V7249" s="69"/>
    </row>
    <row r="7250" spans="22:22" ht="16.5" customHeight="1">
      <c r="V7250" s="69"/>
    </row>
    <row r="7251" spans="22:22" ht="16.5" customHeight="1">
      <c r="V7251" s="69"/>
    </row>
    <row r="7252" spans="22:22" ht="16.5" customHeight="1">
      <c r="V7252" s="69"/>
    </row>
    <row r="7253" spans="22:22" ht="16.5" customHeight="1">
      <c r="V7253" s="69"/>
    </row>
    <row r="7254" spans="22:22" ht="16.5" customHeight="1">
      <c r="V7254" s="69"/>
    </row>
    <row r="7255" spans="22:22" ht="16.5" customHeight="1">
      <c r="V7255" s="69"/>
    </row>
    <row r="7256" spans="22:22" ht="16.5" customHeight="1">
      <c r="V7256" s="69"/>
    </row>
    <row r="7257" spans="22:22" ht="16.5" customHeight="1">
      <c r="V7257" s="69"/>
    </row>
    <row r="7258" spans="22:22" ht="16.5" customHeight="1">
      <c r="V7258" s="69"/>
    </row>
    <row r="7259" spans="22:22" ht="16.5" customHeight="1">
      <c r="V7259" s="69"/>
    </row>
    <row r="7260" spans="22:22" ht="16.5" customHeight="1">
      <c r="V7260" s="69"/>
    </row>
    <row r="7261" spans="22:22" ht="16.5" customHeight="1">
      <c r="V7261" s="69"/>
    </row>
    <row r="7262" spans="22:22" ht="16.5" customHeight="1">
      <c r="V7262" s="69"/>
    </row>
    <row r="7263" spans="22:22" ht="16.5" customHeight="1">
      <c r="V7263" s="69"/>
    </row>
    <row r="7264" spans="22:22" ht="16.5" customHeight="1">
      <c r="V7264" s="69"/>
    </row>
    <row r="7265" spans="22:22" ht="16.5" customHeight="1">
      <c r="V7265" s="69"/>
    </row>
    <row r="7266" spans="22:22" ht="16.5" customHeight="1">
      <c r="V7266" s="69"/>
    </row>
    <row r="7267" spans="22:22" ht="16.5" customHeight="1">
      <c r="V7267" s="69"/>
    </row>
    <row r="7268" spans="22:22" ht="16.5" customHeight="1">
      <c r="V7268" s="69"/>
    </row>
    <row r="7269" spans="22:22" ht="16.5" customHeight="1">
      <c r="V7269" s="69"/>
    </row>
    <row r="7270" spans="22:22" ht="16.5" customHeight="1">
      <c r="V7270" s="69"/>
    </row>
    <row r="7271" spans="22:22" ht="16.5" customHeight="1">
      <c r="V7271" s="69"/>
    </row>
    <row r="7272" spans="22:22" ht="16.5" customHeight="1">
      <c r="V7272" s="69"/>
    </row>
    <row r="7273" spans="22:22" ht="16.5" customHeight="1">
      <c r="V7273" s="69"/>
    </row>
    <row r="7274" spans="22:22" ht="16.5" customHeight="1">
      <c r="V7274" s="69"/>
    </row>
    <row r="7275" spans="22:22" ht="16.5" customHeight="1">
      <c r="V7275" s="69"/>
    </row>
    <row r="7276" spans="22:22" ht="16.5" customHeight="1">
      <c r="V7276" s="69"/>
    </row>
    <row r="7277" spans="22:22" ht="16.5" customHeight="1">
      <c r="V7277" s="69"/>
    </row>
    <row r="7278" spans="22:22" ht="16.5" customHeight="1">
      <c r="V7278" s="69"/>
    </row>
    <row r="7279" spans="22:22" ht="16.5" customHeight="1">
      <c r="V7279" s="69"/>
    </row>
    <row r="7280" spans="22:22" ht="16.5" customHeight="1">
      <c r="V7280" s="69"/>
    </row>
    <row r="7281" spans="22:22" ht="16.5" customHeight="1">
      <c r="V7281" s="69"/>
    </row>
    <row r="7282" spans="22:22" ht="16.5" customHeight="1">
      <c r="V7282" s="69"/>
    </row>
    <row r="7283" spans="22:22" ht="16.5" customHeight="1">
      <c r="V7283" s="69"/>
    </row>
    <row r="7284" spans="22:22" ht="16.5" customHeight="1">
      <c r="V7284" s="69"/>
    </row>
    <row r="7285" spans="22:22" ht="16.5" customHeight="1">
      <c r="V7285" s="69"/>
    </row>
    <row r="7286" spans="22:22" ht="16.5" customHeight="1">
      <c r="V7286" s="69"/>
    </row>
    <row r="7287" spans="22:22" ht="16.5" customHeight="1">
      <c r="V7287" s="69"/>
    </row>
    <row r="7288" spans="22:22" ht="16.5" customHeight="1">
      <c r="V7288" s="69"/>
    </row>
    <row r="7289" spans="22:22" ht="16.5" customHeight="1">
      <c r="V7289" s="69"/>
    </row>
    <row r="7290" spans="22:22" ht="16.5" customHeight="1">
      <c r="V7290" s="69"/>
    </row>
    <row r="7291" spans="22:22" ht="16.5" customHeight="1">
      <c r="V7291" s="69"/>
    </row>
    <row r="7292" spans="22:22" ht="16.5" customHeight="1">
      <c r="V7292" s="69"/>
    </row>
    <row r="7293" spans="22:22" ht="16.5" customHeight="1">
      <c r="V7293" s="69"/>
    </row>
    <row r="7294" spans="22:22" ht="16.5" customHeight="1">
      <c r="V7294" s="69"/>
    </row>
    <row r="7295" spans="22:22" ht="16.5" customHeight="1">
      <c r="V7295" s="69"/>
    </row>
    <row r="7296" spans="22:22" ht="16.5" customHeight="1">
      <c r="V7296" s="69"/>
    </row>
    <row r="7297" spans="22:22" ht="16.5" customHeight="1">
      <c r="V7297" s="69"/>
    </row>
    <row r="7298" spans="22:22" ht="16.5" customHeight="1">
      <c r="V7298" s="69"/>
    </row>
    <row r="7299" spans="22:22" ht="16.5" customHeight="1">
      <c r="V7299" s="69"/>
    </row>
    <row r="7300" spans="22:22" ht="16.5" customHeight="1">
      <c r="V7300" s="69"/>
    </row>
    <row r="7301" spans="22:22" ht="16.5" customHeight="1">
      <c r="V7301" s="69"/>
    </row>
    <row r="7302" spans="22:22" ht="16.5" customHeight="1">
      <c r="V7302" s="69"/>
    </row>
    <row r="7303" spans="22:22" ht="16.5" customHeight="1">
      <c r="V7303" s="69"/>
    </row>
    <row r="7304" spans="22:22" ht="16.5" customHeight="1">
      <c r="V7304" s="69"/>
    </row>
    <row r="7305" spans="22:22" ht="16.5" customHeight="1">
      <c r="V7305" s="69"/>
    </row>
    <row r="7306" spans="22:22" ht="16.5" customHeight="1">
      <c r="V7306" s="69"/>
    </row>
    <row r="7307" spans="22:22" ht="16.5" customHeight="1">
      <c r="V7307" s="69"/>
    </row>
    <row r="7308" spans="22:22" ht="16.5" customHeight="1">
      <c r="V7308" s="69"/>
    </row>
    <row r="7309" spans="22:22" ht="16.5" customHeight="1">
      <c r="V7309" s="69"/>
    </row>
    <row r="7310" spans="22:22" ht="16.5" customHeight="1">
      <c r="V7310" s="69"/>
    </row>
    <row r="7311" spans="22:22" ht="16.5" customHeight="1">
      <c r="V7311" s="69"/>
    </row>
    <row r="7312" spans="22:22" ht="16.5" customHeight="1">
      <c r="V7312" s="69"/>
    </row>
    <row r="7313" spans="22:22" ht="16.5" customHeight="1">
      <c r="V7313" s="69"/>
    </row>
    <row r="7314" spans="22:22" ht="16.5" customHeight="1">
      <c r="V7314" s="69"/>
    </row>
    <row r="7315" spans="22:22" ht="16.5" customHeight="1">
      <c r="V7315" s="69"/>
    </row>
    <row r="7316" spans="22:22" ht="16.5" customHeight="1">
      <c r="V7316" s="69"/>
    </row>
    <row r="7317" spans="22:22" ht="16.5" customHeight="1">
      <c r="V7317" s="69"/>
    </row>
    <row r="7318" spans="22:22" ht="16.5" customHeight="1">
      <c r="V7318" s="69"/>
    </row>
    <row r="7319" spans="22:22" ht="16.5" customHeight="1">
      <c r="V7319" s="69"/>
    </row>
    <row r="7320" spans="22:22" ht="16.5" customHeight="1">
      <c r="V7320" s="69"/>
    </row>
    <row r="7321" spans="22:22" ht="16.5" customHeight="1">
      <c r="V7321" s="69"/>
    </row>
    <row r="7322" spans="22:22" ht="16.5" customHeight="1">
      <c r="V7322" s="69"/>
    </row>
    <row r="7323" spans="22:22" ht="16.5" customHeight="1">
      <c r="V7323" s="69"/>
    </row>
    <row r="7324" spans="22:22" ht="16.5" customHeight="1">
      <c r="V7324" s="69"/>
    </row>
    <row r="7325" spans="22:22" ht="16.5" customHeight="1">
      <c r="V7325" s="69"/>
    </row>
    <row r="7326" spans="22:22" ht="16.5" customHeight="1">
      <c r="V7326" s="69"/>
    </row>
    <row r="7327" spans="22:22" ht="16.5" customHeight="1">
      <c r="V7327" s="69"/>
    </row>
    <row r="7328" spans="22:22" ht="16.5" customHeight="1">
      <c r="V7328" s="69"/>
    </row>
    <row r="7329" spans="22:22" ht="16.5" customHeight="1">
      <c r="V7329" s="69"/>
    </row>
    <row r="7330" spans="22:22" ht="16.5" customHeight="1">
      <c r="V7330" s="69"/>
    </row>
    <row r="7331" spans="22:22" ht="16.5" customHeight="1">
      <c r="V7331" s="69"/>
    </row>
    <row r="7332" spans="22:22" ht="16.5" customHeight="1">
      <c r="V7332" s="69"/>
    </row>
    <row r="7333" spans="22:22" ht="16.5" customHeight="1">
      <c r="V7333" s="69"/>
    </row>
    <row r="7334" spans="22:22" ht="16.5" customHeight="1">
      <c r="V7334" s="69"/>
    </row>
    <row r="7335" spans="22:22" ht="16.5" customHeight="1">
      <c r="V7335" s="69"/>
    </row>
    <row r="7336" spans="22:22" ht="16.5" customHeight="1">
      <c r="V7336" s="69"/>
    </row>
    <row r="7337" spans="22:22" ht="16.5" customHeight="1">
      <c r="V7337" s="69"/>
    </row>
    <row r="7338" spans="22:22" ht="16.5" customHeight="1">
      <c r="V7338" s="69"/>
    </row>
    <row r="7339" spans="22:22" ht="16.5" customHeight="1">
      <c r="V7339" s="69"/>
    </row>
    <row r="7340" spans="22:22" ht="16.5" customHeight="1">
      <c r="V7340" s="69"/>
    </row>
    <row r="7341" spans="22:22" ht="16.5" customHeight="1">
      <c r="V7341" s="69"/>
    </row>
    <row r="7342" spans="22:22" ht="16.5" customHeight="1">
      <c r="V7342" s="69"/>
    </row>
    <row r="7343" spans="22:22" ht="16.5" customHeight="1">
      <c r="V7343" s="69"/>
    </row>
    <row r="7344" spans="22:22" ht="16.5" customHeight="1">
      <c r="V7344" s="69"/>
    </row>
    <row r="7345" spans="22:22" ht="16.5" customHeight="1">
      <c r="V7345" s="69"/>
    </row>
    <row r="7346" spans="22:22" ht="16.5" customHeight="1">
      <c r="V7346" s="69"/>
    </row>
    <row r="7347" spans="22:22" ht="16.5" customHeight="1">
      <c r="V7347" s="69"/>
    </row>
    <row r="7348" spans="22:22" ht="16.5" customHeight="1">
      <c r="V7348" s="69"/>
    </row>
    <row r="7349" spans="22:22" ht="16.5" customHeight="1">
      <c r="V7349" s="69"/>
    </row>
    <row r="7350" spans="22:22" ht="16.5" customHeight="1">
      <c r="V7350" s="69"/>
    </row>
    <row r="7351" spans="22:22" ht="16.5" customHeight="1">
      <c r="V7351" s="69"/>
    </row>
    <row r="7352" spans="22:22" ht="16.5" customHeight="1">
      <c r="V7352" s="69"/>
    </row>
    <row r="7353" spans="22:22" ht="16.5" customHeight="1">
      <c r="V7353" s="69"/>
    </row>
    <row r="7354" spans="22:22" ht="16.5" customHeight="1">
      <c r="V7354" s="69"/>
    </row>
    <row r="7355" spans="22:22" ht="16.5" customHeight="1">
      <c r="V7355" s="69"/>
    </row>
    <row r="7356" spans="22:22" ht="16.5" customHeight="1">
      <c r="V7356" s="69"/>
    </row>
    <row r="7357" spans="22:22" ht="16.5" customHeight="1">
      <c r="V7357" s="69"/>
    </row>
    <row r="7358" spans="22:22" ht="16.5" customHeight="1">
      <c r="V7358" s="69"/>
    </row>
    <row r="7359" spans="22:22" ht="16.5" customHeight="1">
      <c r="V7359" s="69"/>
    </row>
    <row r="7360" spans="22:22" ht="16.5" customHeight="1">
      <c r="V7360" s="69"/>
    </row>
    <row r="7361" spans="22:22" ht="16.5" customHeight="1">
      <c r="V7361" s="69"/>
    </row>
    <row r="7362" spans="22:22" ht="16.5" customHeight="1">
      <c r="V7362" s="69"/>
    </row>
    <row r="7363" spans="22:22" ht="16.5" customHeight="1">
      <c r="V7363" s="69"/>
    </row>
    <row r="7364" spans="22:22" ht="16.5" customHeight="1">
      <c r="V7364" s="69"/>
    </row>
    <row r="7365" spans="22:22" ht="16.5" customHeight="1">
      <c r="V7365" s="69"/>
    </row>
    <row r="7366" spans="22:22" ht="16.5" customHeight="1">
      <c r="V7366" s="69"/>
    </row>
    <row r="7367" spans="22:22" ht="16.5" customHeight="1">
      <c r="V7367" s="69"/>
    </row>
    <row r="7368" spans="22:22" ht="16.5" customHeight="1">
      <c r="V7368" s="69"/>
    </row>
    <row r="7369" spans="22:22" ht="16.5" customHeight="1">
      <c r="V7369" s="69"/>
    </row>
    <row r="7370" spans="22:22" ht="16.5" customHeight="1">
      <c r="V7370" s="69"/>
    </row>
    <row r="7371" spans="22:22" ht="16.5" customHeight="1">
      <c r="V7371" s="69"/>
    </row>
    <row r="7372" spans="22:22" ht="16.5" customHeight="1">
      <c r="V7372" s="69"/>
    </row>
    <row r="7373" spans="22:22" ht="16.5" customHeight="1">
      <c r="V7373" s="69"/>
    </row>
    <row r="7374" spans="22:22" ht="16.5" customHeight="1">
      <c r="V7374" s="69"/>
    </row>
    <row r="7375" spans="22:22" ht="16.5" customHeight="1">
      <c r="V7375" s="69"/>
    </row>
    <row r="7376" spans="22:22" ht="16.5" customHeight="1">
      <c r="V7376" s="69"/>
    </row>
    <row r="7377" spans="22:22" ht="16.5" customHeight="1">
      <c r="V7377" s="69"/>
    </row>
    <row r="7378" spans="22:22" ht="16.5" customHeight="1">
      <c r="V7378" s="69"/>
    </row>
    <row r="7379" spans="22:22" ht="16.5" customHeight="1">
      <c r="V7379" s="69"/>
    </row>
    <row r="7380" spans="22:22" ht="16.5" customHeight="1">
      <c r="V7380" s="69"/>
    </row>
    <row r="7381" spans="22:22" ht="16.5" customHeight="1">
      <c r="V7381" s="69"/>
    </row>
    <row r="7382" spans="22:22" ht="16.5" customHeight="1">
      <c r="V7382" s="69"/>
    </row>
    <row r="7383" spans="22:22" ht="16.5" customHeight="1">
      <c r="V7383" s="69"/>
    </row>
    <row r="7384" spans="22:22" ht="16.5" customHeight="1">
      <c r="V7384" s="69"/>
    </row>
    <row r="7385" spans="22:22" ht="16.5" customHeight="1">
      <c r="V7385" s="69"/>
    </row>
    <row r="7386" spans="22:22" ht="16.5" customHeight="1">
      <c r="V7386" s="69"/>
    </row>
    <row r="7387" spans="22:22" ht="16.5" customHeight="1">
      <c r="V7387" s="69"/>
    </row>
    <row r="7388" spans="22:22" ht="16.5" customHeight="1">
      <c r="V7388" s="69"/>
    </row>
    <row r="7389" spans="22:22" ht="16.5" customHeight="1">
      <c r="V7389" s="69"/>
    </row>
    <row r="7390" spans="22:22" ht="16.5" customHeight="1">
      <c r="V7390" s="69"/>
    </row>
    <row r="7391" spans="22:22" ht="16.5" customHeight="1">
      <c r="V7391" s="69"/>
    </row>
    <row r="7392" spans="22:22" ht="16.5" customHeight="1">
      <c r="V7392" s="69"/>
    </row>
    <row r="7393" spans="22:22" ht="16.5" customHeight="1">
      <c r="V7393" s="69"/>
    </row>
    <row r="7394" spans="22:22" ht="16.5" customHeight="1">
      <c r="V7394" s="69"/>
    </row>
    <row r="7395" spans="22:22" ht="16.5" customHeight="1">
      <c r="V7395" s="69"/>
    </row>
    <row r="7396" spans="22:22" ht="16.5" customHeight="1">
      <c r="V7396" s="69"/>
    </row>
    <row r="7397" spans="22:22" ht="16.5" customHeight="1">
      <c r="V7397" s="69"/>
    </row>
    <row r="7398" spans="22:22" ht="16.5" customHeight="1">
      <c r="V7398" s="69"/>
    </row>
    <row r="7399" spans="22:22" ht="16.5" customHeight="1">
      <c r="V7399" s="69"/>
    </row>
    <row r="7400" spans="22:22" ht="16.5" customHeight="1">
      <c r="V7400" s="69"/>
    </row>
    <row r="7401" spans="22:22" ht="16.5" customHeight="1">
      <c r="V7401" s="69"/>
    </row>
    <row r="7402" spans="22:22" ht="16.5" customHeight="1">
      <c r="V7402" s="69"/>
    </row>
    <row r="7403" spans="22:22" ht="16.5" customHeight="1">
      <c r="V7403" s="69"/>
    </row>
    <row r="7404" spans="22:22" ht="16.5" customHeight="1">
      <c r="V7404" s="69"/>
    </row>
    <row r="7405" spans="22:22" ht="16.5" customHeight="1">
      <c r="V7405" s="69"/>
    </row>
    <row r="7406" spans="22:22" ht="16.5" customHeight="1">
      <c r="V7406" s="69"/>
    </row>
    <row r="7407" spans="22:22" ht="16.5" customHeight="1">
      <c r="V7407" s="69"/>
    </row>
    <row r="7408" spans="22:22" ht="16.5" customHeight="1">
      <c r="V7408" s="69"/>
    </row>
    <row r="7409" spans="22:22" ht="16.5" customHeight="1">
      <c r="V7409" s="69"/>
    </row>
    <row r="7410" spans="22:22" ht="16.5" customHeight="1">
      <c r="V7410" s="69"/>
    </row>
    <row r="7411" spans="22:22" ht="16.5" customHeight="1">
      <c r="V7411" s="69"/>
    </row>
    <row r="7412" spans="22:22" ht="16.5" customHeight="1">
      <c r="V7412" s="69"/>
    </row>
    <row r="7413" spans="22:22" ht="16.5" customHeight="1">
      <c r="V7413" s="69"/>
    </row>
    <row r="7414" spans="22:22" ht="16.5" customHeight="1">
      <c r="V7414" s="69"/>
    </row>
    <row r="7415" spans="22:22" ht="16.5" customHeight="1">
      <c r="V7415" s="69"/>
    </row>
    <row r="7416" spans="22:22" ht="16.5" customHeight="1">
      <c r="V7416" s="69"/>
    </row>
    <row r="7417" spans="22:22" ht="16.5" customHeight="1">
      <c r="V7417" s="69"/>
    </row>
    <row r="7418" spans="22:22" ht="16.5" customHeight="1">
      <c r="V7418" s="69"/>
    </row>
    <row r="7419" spans="22:22" ht="16.5" customHeight="1">
      <c r="V7419" s="69"/>
    </row>
    <row r="7420" spans="22:22" ht="16.5" customHeight="1">
      <c r="V7420" s="69"/>
    </row>
    <row r="7421" spans="22:22" ht="16.5" customHeight="1">
      <c r="V7421" s="69"/>
    </row>
    <row r="7422" spans="22:22" ht="16.5" customHeight="1">
      <c r="V7422" s="69"/>
    </row>
    <row r="7423" spans="22:22" ht="16.5" customHeight="1">
      <c r="V7423" s="69"/>
    </row>
    <row r="7424" spans="22:22" ht="16.5" customHeight="1">
      <c r="V7424" s="69"/>
    </row>
    <row r="7425" spans="22:22" ht="16.5" customHeight="1">
      <c r="V7425" s="69"/>
    </row>
    <row r="7426" spans="22:22" ht="16.5" customHeight="1">
      <c r="V7426" s="69"/>
    </row>
    <row r="7427" spans="22:22" ht="16.5" customHeight="1">
      <c r="V7427" s="69"/>
    </row>
    <row r="7428" spans="22:22" ht="16.5" customHeight="1">
      <c r="V7428" s="69"/>
    </row>
    <row r="7429" spans="22:22" ht="16.5" customHeight="1">
      <c r="V7429" s="69"/>
    </row>
    <row r="7430" spans="22:22" ht="16.5" customHeight="1">
      <c r="V7430" s="69"/>
    </row>
    <row r="7431" spans="22:22" ht="16.5" customHeight="1">
      <c r="V7431" s="69"/>
    </row>
    <row r="7432" spans="22:22" ht="16.5" customHeight="1">
      <c r="V7432" s="69"/>
    </row>
    <row r="7433" spans="22:22" ht="16.5" customHeight="1">
      <c r="V7433" s="69"/>
    </row>
    <row r="7434" spans="22:22" ht="16.5" customHeight="1">
      <c r="V7434" s="69"/>
    </row>
    <row r="7435" spans="22:22" ht="16.5" customHeight="1">
      <c r="V7435" s="69"/>
    </row>
    <row r="7436" spans="22:22" ht="16.5" customHeight="1">
      <c r="V7436" s="69"/>
    </row>
    <row r="7437" spans="22:22" ht="16.5" customHeight="1">
      <c r="V7437" s="69"/>
    </row>
    <row r="7438" spans="22:22" ht="16.5" customHeight="1">
      <c r="V7438" s="69"/>
    </row>
    <row r="7439" spans="22:22" ht="16.5" customHeight="1">
      <c r="V7439" s="69"/>
    </row>
    <row r="7440" spans="22:22" ht="16.5" customHeight="1">
      <c r="V7440" s="69"/>
    </row>
    <row r="7441" spans="22:22" ht="16.5" customHeight="1">
      <c r="V7441" s="69"/>
    </row>
    <row r="7442" spans="22:22" ht="16.5" customHeight="1">
      <c r="V7442" s="69"/>
    </row>
    <row r="7443" spans="22:22" ht="16.5" customHeight="1">
      <c r="V7443" s="69"/>
    </row>
    <row r="7444" spans="22:22" ht="16.5" customHeight="1">
      <c r="V7444" s="69"/>
    </row>
    <row r="7445" spans="22:22" ht="16.5" customHeight="1">
      <c r="V7445" s="69"/>
    </row>
    <row r="7446" spans="22:22" ht="16.5" customHeight="1">
      <c r="V7446" s="69"/>
    </row>
    <row r="7447" spans="22:22" ht="16.5" customHeight="1">
      <c r="V7447" s="69"/>
    </row>
    <row r="7448" spans="22:22" ht="16.5" customHeight="1">
      <c r="V7448" s="69"/>
    </row>
    <row r="7449" spans="22:22" ht="16.5" customHeight="1">
      <c r="V7449" s="69"/>
    </row>
    <row r="7450" spans="22:22" ht="16.5" customHeight="1">
      <c r="V7450" s="69"/>
    </row>
    <row r="7451" spans="22:22" ht="16.5" customHeight="1">
      <c r="V7451" s="69"/>
    </row>
    <row r="7452" spans="22:22" ht="16.5" customHeight="1">
      <c r="V7452" s="69"/>
    </row>
    <row r="7453" spans="22:22" ht="16.5" customHeight="1">
      <c r="V7453" s="69"/>
    </row>
    <row r="7454" spans="22:22" ht="16.5" customHeight="1">
      <c r="V7454" s="69"/>
    </row>
    <row r="7455" spans="22:22" ht="16.5" customHeight="1">
      <c r="V7455" s="69"/>
    </row>
    <row r="7456" spans="22:22" ht="16.5" customHeight="1">
      <c r="V7456" s="69"/>
    </row>
    <row r="7457" spans="22:22" ht="16.5" customHeight="1">
      <c r="V7457" s="69"/>
    </row>
    <row r="7458" spans="22:22" ht="16.5" customHeight="1">
      <c r="V7458" s="69"/>
    </row>
    <row r="7459" spans="22:22" ht="16.5" customHeight="1">
      <c r="V7459" s="69"/>
    </row>
    <row r="7460" spans="22:22" ht="16.5" customHeight="1">
      <c r="V7460" s="69"/>
    </row>
    <row r="7461" spans="22:22" ht="16.5" customHeight="1">
      <c r="V7461" s="69"/>
    </row>
    <row r="7462" spans="22:22" ht="16.5" customHeight="1">
      <c r="V7462" s="69"/>
    </row>
    <row r="7463" spans="22:22" ht="16.5" customHeight="1">
      <c r="V7463" s="69"/>
    </row>
    <row r="7464" spans="22:22" ht="16.5" customHeight="1">
      <c r="V7464" s="69"/>
    </row>
    <row r="7465" spans="22:22" ht="16.5" customHeight="1">
      <c r="V7465" s="69"/>
    </row>
    <row r="7466" spans="22:22" ht="16.5" customHeight="1">
      <c r="V7466" s="69"/>
    </row>
    <row r="7467" spans="22:22" ht="16.5" customHeight="1">
      <c r="V7467" s="69"/>
    </row>
    <row r="7468" spans="22:22" ht="16.5" customHeight="1">
      <c r="V7468" s="69"/>
    </row>
    <row r="7469" spans="22:22" ht="16.5" customHeight="1">
      <c r="V7469" s="69"/>
    </row>
    <row r="7470" spans="22:22" ht="16.5" customHeight="1">
      <c r="V7470" s="69"/>
    </row>
    <row r="7471" spans="22:22" ht="16.5" customHeight="1">
      <c r="V7471" s="69"/>
    </row>
    <row r="7472" spans="22:22" ht="16.5" customHeight="1">
      <c r="V7472" s="69"/>
    </row>
    <row r="7473" spans="22:22" ht="16.5" customHeight="1">
      <c r="V7473" s="69"/>
    </row>
    <row r="7474" spans="22:22" ht="16.5" customHeight="1">
      <c r="V7474" s="69"/>
    </row>
    <row r="7475" spans="22:22" ht="16.5" customHeight="1">
      <c r="V7475" s="69"/>
    </row>
    <row r="7476" spans="22:22" ht="16.5" customHeight="1">
      <c r="V7476" s="69"/>
    </row>
    <row r="7477" spans="22:22" ht="16.5" customHeight="1">
      <c r="V7477" s="69"/>
    </row>
    <row r="7478" spans="22:22" ht="16.5" customHeight="1">
      <c r="V7478" s="69"/>
    </row>
    <row r="7479" spans="22:22" ht="16.5" customHeight="1">
      <c r="V7479" s="69"/>
    </row>
    <row r="7480" spans="22:22" ht="16.5" customHeight="1">
      <c r="V7480" s="69"/>
    </row>
    <row r="7481" spans="22:22" ht="16.5" customHeight="1">
      <c r="V7481" s="69"/>
    </row>
    <row r="7482" spans="22:22" ht="16.5" customHeight="1">
      <c r="V7482" s="69"/>
    </row>
    <row r="7483" spans="22:22" ht="16.5" customHeight="1">
      <c r="V7483" s="69"/>
    </row>
    <row r="7484" spans="22:22" ht="16.5" customHeight="1">
      <c r="V7484" s="69"/>
    </row>
    <row r="7485" spans="22:22" ht="16.5" customHeight="1">
      <c r="V7485" s="69"/>
    </row>
    <row r="7486" spans="22:22" ht="16.5" customHeight="1">
      <c r="V7486" s="69"/>
    </row>
    <row r="7487" spans="22:22" ht="16.5" customHeight="1">
      <c r="V7487" s="69"/>
    </row>
    <row r="7488" spans="22:22" ht="16.5" customHeight="1">
      <c r="V7488" s="69"/>
    </row>
    <row r="7489" spans="22:22" ht="16.5" customHeight="1">
      <c r="V7489" s="69"/>
    </row>
    <row r="7490" spans="22:22" ht="16.5" customHeight="1">
      <c r="V7490" s="69"/>
    </row>
    <row r="7491" spans="22:22" ht="16.5" customHeight="1">
      <c r="V7491" s="69"/>
    </row>
    <row r="7492" spans="22:22" ht="16.5" customHeight="1">
      <c r="V7492" s="69"/>
    </row>
    <row r="7493" spans="22:22" ht="16.5" customHeight="1">
      <c r="V7493" s="69"/>
    </row>
    <row r="7494" spans="22:22" ht="16.5" customHeight="1">
      <c r="V7494" s="69"/>
    </row>
    <row r="7495" spans="22:22" ht="16.5" customHeight="1">
      <c r="V7495" s="69"/>
    </row>
    <row r="7496" spans="22:22" ht="16.5" customHeight="1">
      <c r="V7496" s="69"/>
    </row>
    <row r="7497" spans="22:22" ht="16.5" customHeight="1">
      <c r="V7497" s="69"/>
    </row>
    <row r="7498" spans="22:22" ht="16.5" customHeight="1">
      <c r="V7498" s="69"/>
    </row>
    <row r="7499" spans="22:22" ht="16.5" customHeight="1">
      <c r="V7499" s="69"/>
    </row>
    <row r="7500" spans="22:22" ht="16.5" customHeight="1">
      <c r="V7500" s="69"/>
    </row>
    <row r="7501" spans="22:22" ht="16.5" customHeight="1">
      <c r="V7501" s="69"/>
    </row>
    <row r="7502" spans="22:22" ht="16.5" customHeight="1">
      <c r="V7502" s="69"/>
    </row>
    <row r="7503" spans="22:22" ht="16.5" customHeight="1">
      <c r="V7503" s="69"/>
    </row>
    <row r="7504" spans="22:22" ht="16.5" customHeight="1">
      <c r="V7504" s="69"/>
    </row>
    <row r="7505" spans="22:22" ht="16.5" customHeight="1">
      <c r="V7505" s="69"/>
    </row>
    <row r="7506" spans="22:22" ht="16.5" customHeight="1">
      <c r="V7506" s="69"/>
    </row>
    <row r="7507" spans="22:22" ht="16.5" customHeight="1">
      <c r="V7507" s="69"/>
    </row>
    <row r="7508" spans="22:22" ht="16.5" customHeight="1">
      <c r="V7508" s="69"/>
    </row>
    <row r="7509" spans="22:22" ht="16.5" customHeight="1">
      <c r="V7509" s="69"/>
    </row>
    <row r="7510" spans="22:22" ht="16.5" customHeight="1">
      <c r="V7510" s="69"/>
    </row>
    <row r="7511" spans="22:22" ht="16.5" customHeight="1">
      <c r="V7511" s="69"/>
    </row>
    <row r="7512" spans="22:22" ht="16.5" customHeight="1">
      <c r="V7512" s="69"/>
    </row>
    <row r="7513" spans="22:22" ht="16.5" customHeight="1">
      <c r="V7513" s="69"/>
    </row>
    <row r="7514" spans="22:22" ht="16.5" customHeight="1">
      <c r="V7514" s="69"/>
    </row>
    <row r="7515" spans="22:22" ht="16.5" customHeight="1">
      <c r="V7515" s="69"/>
    </row>
    <row r="7516" spans="22:22" ht="16.5" customHeight="1">
      <c r="V7516" s="69"/>
    </row>
    <row r="7517" spans="22:22" ht="16.5" customHeight="1">
      <c r="V7517" s="69"/>
    </row>
    <row r="7518" spans="22:22" ht="16.5" customHeight="1">
      <c r="V7518" s="69"/>
    </row>
    <row r="7519" spans="22:22" ht="16.5" customHeight="1">
      <c r="V7519" s="69"/>
    </row>
    <row r="7520" spans="22:22" ht="16.5" customHeight="1">
      <c r="V7520" s="69"/>
    </row>
    <row r="7521" spans="22:22" ht="16.5" customHeight="1">
      <c r="V7521" s="69"/>
    </row>
    <row r="7522" spans="22:22" ht="16.5" customHeight="1">
      <c r="V7522" s="69"/>
    </row>
    <row r="7523" spans="22:22" ht="16.5" customHeight="1">
      <c r="V7523" s="69"/>
    </row>
    <row r="7524" spans="22:22" ht="16.5" customHeight="1">
      <c r="V7524" s="69"/>
    </row>
    <row r="7525" spans="22:22" ht="16.5" customHeight="1">
      <c r="V7525" s="69"/>
    </row>
    <row r="7526" spans="22:22" ht="16.5" customHeight="1">
      <c r="V7526" s="69"/>
    </row>
    <row r="7527" spans="22:22" ht="16.5" customHeight="1">
      <c r="V7527" s="69"/>
    </row>
    <row r="7528" spans="22:22" ht="16.5" customHeight="1">
      <c r="V7528" s="69"/>
    </row>
    <row r="7529" spans="22:22" ht="16.5" customHeight="1">
      <c r="V7529" s="69"/>
    </row>
    <row r="7530" spans="22:22" ht="16.5" customHeight="1">
      <c r="V7530" s="69"/>
    </row>
    <row r="7531" spans="22:22" ht="16.5" customHeight="1">
      <c r="V7531" s="69"/>
    </row>
    <row r="7532" spans="22:22" ht="16.5" customHeight="1">
      <c r="V7532" s="69"/>
    </row>
    <row r="7533" spans="22:22" ht="16.5" customHeight="1">
      <c r="V7533" s="69"/>
    </row>
    <row r="7534" spans="22:22" ht="16.5" customHeight="1">
      <c r="V7534" s="69"/>
    </row>
    <row r="7535" spans="22:22" ht="16.5" customHeight="1">
      <c r="V7535" s="69"/>
    </row>
    <row r="7536" spans="22:22" ht="16.5" customHeight="1">
      <c r="V7536" s="69"/>
    </row>
    <row r="7537" spans="22:22" ht="16.5" customHeight="1">
      <c r="V7537" s="69"/>
    </row>
    <row r="7538" spans="22:22" ht="16.5" customHeight="1">
      <c r="V7538" s="69"/>
    </row>
    <row r="7539" spans="22:22" ht="16.5" customHeight="1">
      <c r="V7539" s="69"/>
    </row>
    <row r="7540" spans="22:22" ht="16.5" customHeight="1">
      <c r="V7540" s="69"/>
    </row>
    <row r="7541" spans="22:22" ht="16.5" customHeight="1">
      <c r="V7541" s="69"/>
    </row>
    <row r="7542" spans="22:22" ht="16.5" customHeight="1">
      <c r="V7542" s="69"/>
    </row>
    <row r="7543" spans="22:22" ht="16.5" customHeight="1">
      <c r="V7543" s="69"/>
    </row>
    <row r="7544" spans="22:22" ht="16.5" customHeight="1">
      <c r="V7544" s="69"/>
    </row>
    <row r="7545" spans="22:22" ht="16.5" customHeight="1">
      <c r="V7545" s="69"/>
    </row>
    <row r="7546" spans="22:22" ht="16.5" customHeight="1">
      <c r="V7546" s="69"/>
    </row>
    <row r="7547" spans="22:22" ht="16.5" customHeight="1">
      <c r="V7547" s="69"/>
    </row>
    <row r="7548" spans="22:22" ht="16.5" customHeight="1">
      <c r="V7548" s="69"/>
    </row>
    <row r="7549" spans="22:22" ht="16.5" customHeight="1">
      <c r="V7549" s="69"/>
    </row>
    <row r="7550" spans="22:22" ht="16.5" customHeight="1">
      <c r="V7550" s="69"/>
    </row>
    <row r="7551" spans="22:22" ht="16.5" customHeight="1">
      <c r="V7551" s="69"/>
    </row>
    <row r="7552" spans="22:22" ht="16.5" customHeight="1">
      <c r="V7552" s="69"/>
    </row>
    <row r="7553" spans="22:22" ht="16.5" customHeight="1">
      <c r="V7553" s="69"/>
    </row>
    <row r="7554" spans="22:22" ht="16.5" customHeight="1">
      <c r="V7554" s="69"/>
    </row>
    <row r="7555" spans="22:22" ht="16.5" customHeight="1">
      <c r="V7555" s="69"/>
    </row>
    <row r="7556" spans="22:22" ht="16.5" customHeight="1">
      <c r="V7556" s="69"/>
    </row>
    <row r="7557" spans="22:22" ht="16.5" customHeight="1">
      <c r="V7557" s="69"/>
    </row>
    <row r="7558" spans="22:22" ht="16.5" customHeight="1">
      <c r="V7558" s="69"/>
    </row>
    <row r="7559" spans="22:22" ht="16.5" customHeight="1">
      <c r="V7559" s="69"/>
    </row>
    <row r="7560" spans="22:22" ht="16.5" customHeight="1">
      <c r="V7560" s="69"/>
    </row>
    <row r="7561" spans="22:22" ht="16.5" customHeight="1">
      <c r="V7561" s="69"/>
    </row>
    <row r="7562" spans="22:22" ht="16.5" customHeight="1">
      <c r="V7562" s="69"/>
    </row>
    <row r="7563" spans="22:22" ht="16.5" customHeight="1">
      <c r="V7563" s="69"/>
    </row>
    <row r="7564" spans="22:22" ht="16.5" customHeight="1">
      <c r="V7564" s="69"/>
    </row>
    <row r="7565" spans="22:22" ht="16.5" customHeight="1">
      <c r="V7565" s="69"/>
    </row>
    <row r="7566" spans="22:22" ht="16.5" customHeight="1">
      <c r="V7566" s="69"/>
    </row>
    <row r="7567" spans="22:22" ht="16.5" customHeight="1">
      <c r="V7567" s="69"/>
    </row>
    <row r="7568" spans="22:22" ht="16.5" customHeight="1">
      <c r="V7568" s="69"/>
    </row>
    <row r="7569" spans="22:22" ht="16.5" customHeight="1">
      <c r="V7569" s="69"/>
    </row>
    <row r="7570" spans="22:22" ht="16.5" customHeight="1">
      <c r="V7570" s="69"/>
    </row>
    <row r="7571" spans="22:22" ht="16.5" customHeight="1">
      <c r="V7571" s="69"/>
    </row>
    <row r="7572" spans="22:22" ht="16.5" customHeight="1">
      <c r="V7572" s="69"/>
    </row>
    <row r="7573" spans="22:22" ht="16.5" customHeight="1">
      <c r="V7573" s="69"/>
    </row>
    <row r="7574" spans="22:22" ht="16.5" customHeight="1">
      <c r="V7574" s="69"/>
    </row>
    <row r="7575" spans="22:22" ht="16.5" customHeight="1">
      <c r="V7575" s="69"/>
    </row>
    <row r="7576" spans="22:22" ht="16.5" customHeight="1">
      <c r="V7576" s="69"/>
    </row>
    <row r="7577" spans="22:22" ht="16.5" customHeight="1">
      <c r="V7577" s="69"/>
    </row>
    <row r="7578" spans="22:22" ht="16.5" customHeight="1">
      <c r="V7578" s="69"/>
    </row>
    <row r="7579" spans="22:22" ht="16.5" customHeight="1">
      <c r="V7579" s="69"/>
    </row>
    <row r="7580" spans="22:22" ht="16.5" customHeight="1">
      <c r="V7580" s="69"/>
    </row>
    <row r="7581" spans="22:22" ht="16.5" customHeight="1">
      <c r="V7581" s="69"/>
    </row>
    <row r="7582" spans="22:22" ht="16.5" customHeight="1">
      <c r="V7582" s="69"/>
    </row>
    <row r="7583" spans="22:22" ht="16.5" customHeight="1">
      <c r="V7583" s="69"/>
    </row>
    <row r="7584" spans="22:22" ht="16.5" customHeight="1">
      <c r="V7584" s="69"/>
    </row>
    <row r="7585" spans="22:22" ht="16.5" customHeight="1">
      <c r="V7585" s="69"/>
    </row>
    <row r="7586" spans="22:22" ht="16.5" customHeight="1">
      <c r="V7586" s="69"/>
    </row>
    <row r="7587" spans="22:22" ht="16.5" customHeight="1">
      <c r="V7587" s="69"/>
    </row>
    <row r="7588" spans="22:22" ht="16.5" customHeight="1">
      <c r="V7588" s="69"/>
    </row>
    <row r="7589" spans="22:22" ht="16.5" customHeight="1">
      <c r="V7589" s="69"/>
    </row>
    <row r="7590" spans="22:22" ht="16.5" customHeight="1">
      <c r="V7590" s="69"/>
    </row>
    <row r="7591" spans="22:22" ht="16.5" customHeight="1">
      <c r="V7591" s="69"/>
    </row>
    <row r="7592" spans="22:22" ht="16.5" customHeight="1">
      <c r="V7592" s="69"/>
    </row>
    <row r="7593" spans="22:22" ht="16.5" customHeight="1">
      <c r="V7593" s="69"/>
    </row>
    <row r="7594" spans="22:22" ht="16.5" customHeight="1">
      <c r="V7594" s="69"/>
    </row>
    <row r="7595" spans="22:22" ht="16.5" customHeight="1">
      <c r="V7595" s="69"/>
    </row>
    <row r="7596" spans="22:22" ht="16.5" customHeight="1">
      <c r="V7596" s="69"/>
    </row>
    <row r="7597" spans="22:22" ht="16.5" customHeight="1">
      <c r="V7597" s="69"/>
    </row>
    <row r="7598" spans="22:22" ht="16.5" customHeight="1">
      <c r="V7598" s="69"/>
    </row>
    <row r="7599" spans="22:22" ht="16.5" customHeight="1">
      <c r="V7599" s="69"/>
    </row>
    <row r="7600" spans="22:22" ht="16.5" customHeight="1">
      <c r="V7600" s="69"/>
    </row>
    <row r="7601" spans="22:22" ht="16.5" customHeight="1">
      <c r="V7601" s="69"/>
    </row>
    <row r="7602" spans="22:22" ht="16.5" customHeight="1">
      <c r="V7602" s="69"/>
    </row>
    <row r="7603" spans="22:22" ht="16.5" customHeight="1">
      <c r="V7603" s="69"/>
    </row>
    <row r="7604" spans="22:22" ht="16.5" customHeight="1">
      <c r="V7604" s="69"/>
    </row>
    <row r="7605" spans="22:22" ht="16.5" customHeight="1">
      <c r="V7605" s="69"/>
    </row>
    <row r="7606" spans="22:22" ht="16.5" customHeight="1">
      <c r="V7606" s="69"/>
    </row>
    <row r="7607" spans="22:22" ht="16.5" customHeight="1">
      <c r="V7607" s="69"/>
    </row>
    <row r="7608" spans="22:22" ht="16.5" customHeight="1">
      <c r="V7608" s="69"/>
    </row>
    <row r="7609" spans="22:22" ht="16.5" customHeight="1">
      <c r="V7609" s="69"/>
    </row>
    <row r="7610" spans="22:22" ht="16.5" customHeight="1">
      <c r="V7610" s="69"/>
    </row>
    <row r="7611" spans="22:22" ht="16.5" customHeight="1">
      <c r="V7611" s="69"/>
    </row>
    <row r="7612" spans="22:22" ht="16.5" customHeight="1">
      <c r="V7612" s="69"/>
    </row>
    <row r="7613" spans="22:22" ht="16.5" customHeight="1">
      <c r="V7613" s="69"/>
    </row>
    <row r="7614" spans="22:22" ht="16.5" customHeight="1">
      <c r="V7614" s="69"/>
    </row>
    <row r="7615" spans="22:22" ht="16.5" customHeight="1">
      <c r="V7615" s="69"/>
    </row>
    <row r="7616" spans="22:22" ht="16.5" customHeight="1">
      <c r="V7616" s="69"/>
    </row>
    <row r="7617" spans="22:22" ht="16.5" customHeight="1">
      <c r="V7617" s="69"/>
    </row>
    <row r="7618" spans="22:22" ht="16.5" customHeight="1">
      <c r="V7618" s="69"/>
    </row>
    <row r="7619" spans="22:22" ht="16.5" customHeight="1">
      <c r="V7619" s="69"/>
    </row>
    <row r="7620" spans="22:22" ht="16.5" customHeight="1">
      <c r="V7620" s="69"/>
    </row>
    <row r="7621" spans="22:22" ht="16.5" customHeight="1">
      <c r="V7621" s="69"/>
    </row>
    <row r="7622" spans="22:22" ht="16.5" customHeight="1">
      <c r="V7622" s="69"/>
    </row>
    <row r="7623" spans="22:22" ht="16.5" customHeight="1">
      <c r="V7623" s="69"/>
    </row>
    <row r="7624" spans="22:22" ht="16.5" customHeight="1">
      <c r="V7624" s="69"/>
    </row>
    <row r="7625" spans="22:22" ht="16.5" customHeight="1">
      <c r="V7625" s="69"/>
    </row>
    <row r="7626" spans="22:22" ht="16.5" customHeight="1">
      <c r="V7626" s="69"/>
    </row>
    <row r="7627" spans="22:22" ht="16.5" customHeight="1">
      <c r="V7627" s="69"/>
    </row>
    <row r="7628" spans="22:22" ht="16.5" customHeight="1">
      <c r="V7628" s="69"/>
    </row>
    <row r="7629" spans="22:22" ht="16.5" customHeight="1">
      <c r="V7629" s="69"/>
    </row>
    <row r="7630" spans="22:22" ht="16.5" customHeight="1">
      <c r="V7630" s="69"/>
    </row>
    <row r="7631" spans="22:22" ht="16.5" customHeight="1">
      <c r="V7631" s="69"/>
    </row>
    <row r="7632" spans="22:22" ht="16.5" customHeight="1">
      <c r="V7632" s="69"/>
    </row>
    <row r="7633" spans="22:22" ht="16.5" customHeight="1">
      <c r="V7633" s="69"/>
    </row>
    <row r="7634" spans="22:22" ht="16.5" customHeight="1">
      <c r="V7634" s="69"/>
    </row>
    <row r="7635" spans="22:22" ht="16.5" customHeight="1">
      <c r="V7635" s="69"/>
    </row>
    <row r="7636" spans="22:22" ht="16.5" customHeight="1">
      <c r="V7636" s="69"/>
    </row>
    <row r="7637" spans="22:22" ht="16.5" customHeight="1">
      <c r="V7637" s="69"/>
    </row>
    <row r="7638" spans="22:22" ht="16.5" customHeight="1">
      <c r="V7638" s="69"/>
    </row>
    <row r="7639" spans="22:22" ht="16.5" customHeight="1">
      <c r="V7639" s="69"/>
    </row>
    <row r="7640" spans="22:22" ht="16.5" customHeight="1">
      <c r="V7640" s="69"/>
    </row>
    <row r="7641" spans="22:22" ht="16.5" customHeight="1">
      <c r="V7641" s="69"/>
    </row>
    <row r="7642" spans="22:22" ht="16.5" customHeight="1">
      <c r="V7642" s="69"/>
    </row>
    <row r="7643" spans="22:22" ht="16.5" customHeight="1">
      <c r="V7643" s="69"/>
    </row>
    <row r="7644" spans="22:22" ht="16.5" customHeight="1">
      <c r="V7644" s="69"/>
    </row>
    <row r="7645" spans="22:22" ht="16.5" customHeight="1">
      <c r="V7645" s="69"/>
    </row>
    <row r="7646" spans="22:22" ht="16.5" customHeight="1">
      <c r="V7646" s="69"/>
    </row>
    <row r="7647" spans="22:22" ht="16.5" customHeight="1">
      <c r="V7647" s="69"/>
    </row>
    <row r="7648" spans="22:22" ht="16.5" customHeight="1">
      <c r="V7648" s="69"/>
    </row>
    <row r="7649" spans="22:22" ht="16.5" customHeight="1">
      <c r="V7649" s="69"/>
    </row>
    <row r="7650" spans="22:22" ht="16.5" customHeight="1">
      <c r="V7650" s="69"/>
    </row>
    <row r="7651" spans="22:22" ht="16.5" customHeight="1">
      <c r="V7651" s="69"/>
    </row>
    <row r="7652" spans="22:22" ht="16.5" customHeight="1">
      <c r="V7652" s="69"/>
    </row>
    <row r="7653" spans="22:22" ht="16.5" customHeight="1">
      <c r="V7653" s="69"/>
    </row>
    <row r="7654" spans="22:22" ht="16.5" customHeight="1">
      <c r="V7654" s="69"/>
    </row>
    <row r="7655" spans="22:22" ht="16.5" customHeight="1">
      <c r="V7655" s="69"/>
    </row>
    <row r="7656" spans="22:22" ht="16.5" customHeight="1">
      <c r="V7656" s="69"/>
    </row>
    <row r="7657" spans="22:22" ht="16.5" customHeight="1">
      <c r="V7657" s="69"/>
    </row>
    <row r="7658" spans="22:22" ht="16.5" customHeight="1">
      <c r="V7658" s="69"/>
    </row>
    <row r="7659" spans="22:22" ht="16.5" customHeight="1">
      <c r="V7659" s="69"/>
    </row>
    <row r="7660" spans="22:22" ht="16.5" customHeight="1">
      <c r="V7660" s="69"/>
    </row>
    <row r="7661" spans="22:22" ht="16.5" customHeight="1">
      <c r="V7661" s="69"/>
    </row>
    <row r="7662" spans="22:22" ht="16.5" customHeight="1">
      <c r="V7662" s="69"/>
    </row>
    <row r="7663" spans="22:22" ht="16.5" customHeight="1">
      <c r="V7663" s="69"/>
    </row>
    <row r="7664" spans="22:22" ht="16.5" customHeight="1">
      <c r="V7664" s="69"/>
    </row>
    <row r="7665" spans="22:22" ht="16.5" customHeight="1">
      <c r="V7665" s="69"/>
    </row>
    <row r="7666" spans="22:22" ht="16.5" customHeight="1">
      <c r="V7666" s="69"/>
    </row>
    <row r="7667" spans="22:22" ht="16.5" customHeight="1">
      <c r="V7667" s="69"/>
    </row>
    <row r="7668" spans="22:22" ht="16.5" customHeight="1">
      <c r="V7668" s="69"/>
    </row>
    <row r="7669" spans="22:22" ht="16.5" customHeight="1">
      <c r="V7669" s="69"/>
    </row>
    <row r="7670" spans="22:22" ht="16.5" customHeight="1">
      <c r="V7670" s="69"/>
    </row>
    <row r="7671" spans="22:22" ht="16.5" customHeight="1">
      <c r="V7671" s="69"/>
    </row>
    <row r="7672" spans="22:22" ht="16.5" customHeight="1">
      <c r="V7672" s="69"/>
    </row>
    <row r="7673" spans="22:22" ht="16.5" customHeight="1">
      <c r="V7673" s="69"/>
    </row>
    <row r="7674" spans="22:22" ht="16.5" customHeight="1">
      <c r="V7674" s="69"/>
    </row>
    <row r="7675" spans="22:22" ht="16.5" customHeight="1">
      <c r="V7675" s="69"/>
    </row>
    <row r="7676" spans="22:22" ht="16.5" customHeight="1">
      <c r="V7676" s="69"/>
    </row>
    <row r="7677" spans="22:22" ht="16.5" customHeight="1">
      <c r="V7677" s="69"/>
    </row>
    <row r="7678" spans="22:22" ht="16.5" customHeight="1">
      <c r="V7678" s="69"/>
    </row>
    <row r="7679" spans="22:22" ht="16.5" customHeight="1">
      <c r="V7679" s="69"/>
    </row>
    <row r="7680" spans="22:22" ht="16.5" customHeight="1">
      <c r="V7680" s="69"/>
    </row>
    <row r="7681" spans="22:22" ht="16.5" customHeight="1">
      <c r="V7681" s="69"/>
    </row>
    <row r="7682" spans="22:22" ht="16.5" customHeight="1">
      <c r="V7682" s="69"/>
    </row>
    <row r="7683" spans="22:22" ht="16.5" customHeight="1">
      <c r="V7683" s="69"/>
    </row>
    <row r="7684" spans="22:22" ht="16.5" customHeight="1">
      <c r="V7684" s="69"/>
    </row>
    <row r="7685" spans="22:22" ht="16.5" customHeight="1">
      <c r="V7685" s="69"/>
    </row>
    <row r="7686" spans="22:22" ht="16.5" customHeight="1">
      <c r="V7686" s="69"/>
    </row>
    <row r="7687" spans="22:22" ht="16.5" customHeight="1">
      <c r="V7687" s="69"/>
    </row>
    <row r="7688" spans="22:22" ht="16.5" customHeight="1">
      <c r="V7688" s="69"/>
    </row>
    <row r="7689" spans="22:22" ht="16.5" customHeight="1">
      <c r="V7689" s="69"/>
    </row>
    <row r="7690" spans="22:22" ht="16.5" customHeight="1">
      <c r="V7690" s="69"/>
    </row>
    <row r="7691" spans="22:22" ht="16.5" customHeight="1">
      <c r="V7691" s="69"/>
    </row>
    <row r="7692" spans="22:22" ht="16.5" customHeight="1">
      <c r="V7692" s="69"/>
    </row>
    <row r="7693" spans="22:22" ht="16.5" customHeight="1">
      <c r="V7693" s="69"/>
    </row>
    <row r="7694" spans="22:22" ht="16.5" customHeight="1">
      <c r="V7694" s="69"/>
    </row>
    <row r="7695" spans="22:22" ht="16.5" customHeight="1">
      <c r="V7695" s="69"/>
    </row>
    <row r="7696" spans="22:22" ht="16.5" customHeight="1">
      <c r="V7696" s="69"/>
    </row>
    <row r="7697" spans="22:22" ht="16.5" customHeight="1">
      <c r="V7697" s="69"/>
    </row>
    <row r="7698" spans="22:22" ht="16.5" customHeight="1">
      <c r="V7698" s="69"/>
    </row>
    <row r="7699" spans="22:22" ht="16.5" customHeight="1">
      <c r="V7699" s="69"/>
    </row>
    <row r="7700" spans="22:22" ht="16.5" customHeight="1">
      <c r="V7700" s="69"/>
    </row>
    <row r="7701" spans="22:22" ht="16.5" customHeight="1">
      <c r="V7701" s="69"/>
    </row>
    <row r="7702" spans="22:22" ht="16.5" customHeight="1">
      <c r="V7702" s="69"/>
    </row>
    <row r="7703" spans="22:22" ht="16.5" customHeight="1">
      <c r="V7703" s="69"/>
    </row>
    <row r="7704" spans="22:22" ht="16.5" customHeight="1">
      <c r="V7704" s="69"/>
    </row>
    <row r="7705" spans="22:22" ht="16.5" customHeight="1">
      <c r="V7705" s="69"/>
    </row>
    <row r="7706" spans="22:22" ht="16.5" customHeight="1">
      <c r="V7706" s="69"/>
    </row>
    <row r="7707" spans="22:22" ht="16.5" customHeight="1">
      <c r="V7707" s="69"/>
    </row>
    <row r="7708" spans="22:22" ht="16.5" customHeight="1">
      <c r="V7708" s="69"/>
    </row>
    <row r="7709" spans="22:22" ht="16.5" customHeight="1">
      <c r="V7709" s="69"/>
    </row>
    <row r="7710" spans="22:22" ht="16.5" customHeight="1">
      <c r="V7710" s="69"/>
    </row>
    <row r="7711" spans="22:22" ht="16.5" customHeight="1">
      <c r="V7711" s="69"/>
    </row>
    <row r="7712" spans="22:22" ht="16.5" customHeight="1">
      <c r="V7712" s="69"/>
    </row>
    <row r="7713" spans="22:22" ht="16.5" customHeight="1">
      <c r="V7713" s="69"/>
    </row>
    <row r="7714" spans="22:22" ht="16.5" customHeight="1">
      <c r="V7714" s="69"/>
    </row>
    <row r="7715" spans="22:22" ht="16.5" customHeight="1">
      <c r="V7715" s="69"/>
    </row>
    <row r="7716" spans="22:22" ht="16.5" customHeight="1">
      <c r="V7716" s="69"/>
    </row>
    <row r="7717" spans="22:22" ht="16.5" customHeight="1">
      <c r="V7717" s="69"/>
    </row>
    <row r="7718" spans="22:22" ht="16.5" customHeight="1">
      <c r="V7718" s="69"/>
    </row>
    <row r="7719" spans="22:22" ht="16.5" customHeight="1">
      <c r="V7719" s="69"/>
    </row>
    <row r="7720" spans="22:22" ht="16.5" customHeight="1">
      <c r="V7720" s="69"/>
    </row>
    <row r="7721" spans="22:22" ht="16.5" customHeight="1">
      <c r="V7721" s="69"/>
    </row>
    <row r="7722" spans="22:22" ht="16.5" customHeight="1">
      <c r="V7722" s="69"/>
    </row>
    <row r="7723" spans="22:22" ht="16.5" customHeight="1">
      <c r="V7723" s="69"/>
    </row>
    <row r="7724" spans="22:22" ht="16.5" customHeight="1">
      <c r="V7724" s="69"/>
    </row>
    <row r="7725" spans="22:22" ht="16.5" customHeight="1">
      <c r="V7725" s="69"/>
    </row>
    <row r="7726" spans="22:22" ht="16.5" customHeight="1">
      <c r="V7726" s="69"/>
    </row>
    <row r="7727" spans="22:22" ht="16.5" customHeight="1">
      <c r="V7727" s="69"/>
    </row>
    <row r="7728" spans="22:22" ht="16.5" customHeight="1">
      <c r="V7728" s="69"/>
    </row>
    <row r="7729" spans="22:22" ht="16.5" customHeight="1">
      <c r="V7729" s="69"/>
    </row>
    <row r="7730" spans="22:22" ht="16.5" customHeight="1">
      <c r="V7730" s="69"/>
    </row>
    <row r="7731" spans="22:22" ht="16.5" customHeight="1">
      <c r="V7731" s="69"/>
    </row>
    <row r="7732" spans="22:22" ht="16.5" customHeight="1">
      <c r="V7732" s="69"/>
    </row>
    <row r="7733" spans="22:22" ht="16.5" customHeight="1">
      <c r="V7733" s="69"/>
    </row>
    <row r="7734" spans="22:22" ht="16.5" customHeight="1">
      <c r="V7734" s="69"/>
    </row>
    <row r="7735" spans="22:22" ht="16.5" customHeight="1">
      <c r="V7735" s="69"/>
    </row>
    <row r="7736" spans="22:22" ht="16.5" customHeight="1">
      <c r="V7736" s="69"/>
    </row>
    <row r="7737" spans="22:22" ht="16.5" customHeight="1">
      <c r="V7737" s="69"/>
    </row>
    <row r="7738" spans="22:22" ht="16.5" customHeight="1">
      <c r="V7738" s="69"/>
    </row>
    <row r="7739" spans="22:22" ht="16.5" customHeight="1">
      <c r="V7739" s="69"/>
    </row>
    <row r="7740" spans="22:22" ht="16.5" customHeight="1">
      <c r="V7740" s="69"/>
    </row>
    <row r="7741" spans="22:22" ht="16.5" customHeight="1">
      <c r="V7741" s="69"/>
    </row>
    <row r="7742" spans="22:22" ht="16.5" customHeight="1">
      <c r="V7742" s="69"/>
    </row>
    <row r="7743" spans="22:22" ht="16.5" customHeight="1">
      <c r="V7743" s="69"/>
    </row>
    <row r="7744" spans="22:22" ht="16.5" customHeight="1">
      <c r="V7744" s="69"/>
    </row>
    <row r="7745" spans="22:22" ht="16.5" customHeight="1">
      <c r="V7745" s="69"/>
    </row>
    <row r="7746" spans="22:22" ht="16.5" customHeight="1">
      <c r="V7746" s="69"/>
    </row>
    <row r="7747" spans="22:22" ht="16.5" customHeight="1">
      <c r="V7747" s="69"/>
    </row>
    <row r="7748" spans="22:22" ht="16.5" customHeight="1">
      <c r="V7748" s="69"/>
    </row>
    <row r="7749" spans="22:22" ht="16.5" customHeight="1">
      <c r="V7749" s="69"/>
    </row>
    <row r="7750" spans="22:22" ht="16.5" customHeight="1">
      <c r="V7750" s="69"/>
    </row>
    <row r="7751" spans="22:22" ht="16.5" customHeight="1">
      <c r="V7751" s="69"/>
    </row>
    <row r="7752" spans="22:22" ht="16.5" customHeight="1">
      <c r="V7752" s="69"/>
    </row>
    <row r="7753" spans="22:22" ht="16.5" customHeight="1">
      <c r="V7753" s="69"/>
    </row>
    <row r="7754" spans="22:22" ht="16.5" customHeight="1">
      <c r="V7754" s="69"/>
    </row>
    <row r="7755" spans="22:22" ht="16.5" customHeight="1">
      <c r="V7755" s="69"/>
    </row>
    <row r="7756" spans="22:22" ht="16.5" customHeight="1">
      <c r="V7756" s="69"/>
    </row>
    <row r="7757" spans="22:22" ht="16.5" customHeight="1">
      <c r="V7757" s="69"/>
    </row>
    <row r="7758" spans="22:22" ht="16.5" customHeight="1">
      <c r="V7758" s="69"/>
    </row>
    <row r="7759" spans="22:22" ht="16.5" customHeight="1">
      <c r="V7759" s="69"/>
    </row>
    <row r="7760" spans="22:22" ht="16.5" customHeight="1">
      <c r="V7760" s="69"/>
    </row>
    <row r="7761" spans="22:22" ht="16.5" customHeight="1">
      <c r="V7761" s="69"/>
    </row>
    <row r="7762" spans="22:22" ht="16.5" customHeight="1">
      <c r="V7762" s="69"/>
    </row>
    <row r="7763" spans="22:22" ht="16.5" customHeight="1">
      <c r="V7763" s="69"/>
    </row>
    <row r="7764" spans="22:22" ht="16.5" customHeight="1">
      <c r="V7764" s="69"/>
    </row>
    <row r="7765" spans="22:22" ht="16.5" customHeight="1">
      <c r="V7765" s="69"/>
    </row>
    <row r="7766" spans="22:22" ht="16.5" customHeight="1">
      <c r="V7766" s="69"/>
    </row>
    <row r="7767" spans="22:22" ht="16.5" customHeight="1">
      <c r="V7767" s="69"/>
    </row>
    <row r="7768" spans="22:22" ht="16.5" customHeight="1">
      <c r="V7768" s="69"/>
    </row>
    <row r="7769" spans="22:22" ht="16.5" customHeight="1">
      <c r="V7769" s="69"/>
    </row>
    <row r="7770" spans="22:22" ht="16.5" customHeight="1">
      <c r="V7770" s="69"/>
    </row>
    <row r="7771" spans="22:22" ht="16.5" customHeight="1">
      <c r="V7771" s="69"/>
    </row>
    <row r="7772" spans="22:22" ht="16.5" customHeight="1">
      <c r="V7772" s="69"/>
    </row>
    <row r="7773" spans="22:22" ht="16.5" customHeight="1">
      <c r="V7773" s="69"/>
    </row>
    <row r="7774" spans="22:22" ht="16.5" customHeight="1">
      <c r="V7774" s="69"/>
    </row>
    <row r="7775" spans="22:22" ht="16.5" customHeight="1">
      <c r="V7775" s="69"/>
    </row>
    <row r="7776" spans="22:22" ht="16.5" customHeight="1">
      <c r="V7776" s="69"/>
    </row>
    <row r="7777" spans="22:22" ht="16.5" customHeight="1">
      <c r="V7777" s="69"/>
    </row>
    <row r="7778" spans="22:22" ht="16.5" customHeight="1">
      <c r="V7778" s="69"/>
    </row>
    <row r="7779" spans="22:22" ht="16.5" customHeight="1">
      <c r="V7779" s="69"/>
    </row>
    <row r="7780" spans="22:22" ht="16.5" customHeight="1">
      <c r="V7780" s="69"/>
    </row>
    <row r="7781" spans="22:22" ht="16.5" customHeight="1">
      <c r="V7781" s="69"/>
    </row>
    <row r="7782" spans="22:22" ht="16.5" customHeight="1">
      <c r="V7782" s="69"/>
    </row>
    <row r="7783" spans="22:22" ht="16.5" customHeight="1">
      <c r="V7783" s="69"/>
    </row>
    <row r="7784" spans="22:22" ht="16.5" customHeight="1">
      <c r="V7784" s="69"/>
    </row>
    <row r="7785" spans="22:22" ht="16.5" customHeight="1">
      <c r="V7785" s="69"/>
    </row>
    <row r="7786" spans="22:22" ht="16.5" customHeight="1">
      <c r="V7786" s="69"/>
    </row>
    <row r="7787" spans="22:22" ht="16.5" customHeight="1">
      <c r="V7787" s="69"/>
    </row>
    <row r="7788" spans="22:22" ht="16.5" customHeight="1">
      <c r="V7788" s="69"/>
    </row>
    <row r="7789" spans="22:22" ht="16.5" customHeight="1">
      <c r="V7789" s="69"/>
    </row>
    <row r="7790" spans="22:22" ht="16.5" customHeight="1">
      <c r="V7790" s="69"/>
    </row>
    <row r="7791" spans="22:22" ht="16.5" customHeight="1">
      <c r="V7791" s="69"/>
    </row>
    <row r="7792" spans="22:22" ht="16.5" customHeight="1">
      <c r="V7792" s="69"/>
    </row>
    <row r="7793" spans="22:22" ht="16.5" customHeight="1">
      <c r="V7793" s="69"/>
    </row>
    <row r="7794" spans="22:22" ht="16.5" customHeight="1">
      <c r="V7794" s="69"/>
    </row>
    <row r="7795" spans="22:22" ht="16.5" customHeight="1">
      <c r="V7795" s="69"/>
    </row>
    <row r="7796" spans="22:22" ht="16.5" customHeight="1">
      <c r="V7796" s="69"/>
    </row>
    <row r="7797" spans="22:22" ht="16.5" customHeight="1">
      <c r="V7797" s="69"/>
    </row>
    <row r="7798" spans="22:22" ht="16.5" customHeight="1">
      <c r="V7798" s="69"/>
    </row>
    <row r="7799" spans="22:22" ht="16.5" customHeight="1">
      <c r="V7799" s="69"/>
    </row>
    <row r="7800" spans="22:22" ht="16.5" customHeight="1">
      <c r="V7800" s="69"/>
    </row>
    <row r="7801" spans="22:22" ht="16.5" customHeight="1">
      <c r="V7801" s="69"/>
    </row>
    <row r="7802" spans="22:22" ht="16.5" customHeight="1">
      <c r="V7802" s="69"/>
    </row>
    <row r="7803" spans="22:22" ht="16.5" customHeight="1">
      <c r="V7803" s="69"/>
    </row>
    <row r="7804" spans="22:22" ht="16.5" customHeight="1">
      <c r="V7804" s="69"/>
    </row>
    <row r="7805" spans="22:22" ht="16.5" customHeight="1">
      <c r="V7805" s="69"/>
    </row>
    <row r="7806" spans="22:22" ht="16.5" customHeight="1">
      <c r="V7806" s="69"/>
    </row>
    <row r="7807" spans="22:22" ht="16.5" customHeight="1">
      <c r="V7807" s="69"/>
    </row>
    <row r="7808" spans="22:22" ht="16.5" customHeight="1">
      <c r="V7808" s="69"/>
    </row>
    <row r="7809" spans="22:22" ht="16.5" customHeight="1">
      <c r="V7809" s="69"/>
    </row>
    <row r="7810" spans="22:22" ht="16.5" customHeight="1">
      <c r="V7810" s="69"/>
    </row>
    <row r="7811" spans="22:22" ht="16.5" customHeight="1">
      <c r="V7811" s="69"/>
    </row>
    <row r="7812" spans="22:22" ht="16.5" customHeight="1">
      <c r="V7812" s="69"/>
    </row>
    <row r="7813" spans="22:22" ht="16.5" customHeight="1">
      <c r="V7813" s="69"/>
    </row>
    <row r="7814" spans="22:22" ht="16.5" customHeight="1">
      <c r="V7814" s="69"/>
    </row>
    <row r="7815" spans="22:22" ht="16.5" customHeight="1">
      <c r="V7815" s="69"/>
    </row>
    <row r="7816" spans="22:22" ht="16.5" customHeight="1">
      <c r="V7816" s="69"/>
    </row>
    <row r="7817" spans="22:22" ht="16.5" customHeight="1">
      <c r="V7817" s="69"/>
    </row>
    <row r="7818" spans="22:22" ht="16.5" customHeight="1">
      <c r="V7818" s="69"/>
    </row>
    <row r="7819" spans="22:22" ht="16.5" customHeight="1">
      <c r="V7819" s="69"/>
    </row>
    <row r="7820" spans="22:22" ht="16.5" customHeight="1">
      <c r="V7820" s="69"/>
    </row>
    <row r="7821" spans="22:22" ht="16.5" customHeight="1">
      <c r="V7821" s="69"/>
    </row>
    <row r="7822" spans="22:22" ht="16.5" customHeight="1">
      <c r="V7822" s="69"/>
    </row>
    <row r="7823" spans="22:22" ht="16.5" customHeight="1">
      <c r="V7823" s="69"/>
    </row>
    <row r="7824" spans="22:22" ht="16.5" customHeight="1">
      <c r="V7824" s="69"/>
    </row>
    <row r="7825" spans="22:22" ht="16.5" customHeight="1">
      <c r="V7825" s="69"/>
    </row>
    <row r="7826" spans="22:22" ht="16.5" customHeight="1">
      <c r="V7826" s="69"/>
    </row>
    <row r="7827" spans="22:22" ht="16.5" customHeight="1">
      <c r="V7827" s="69"/>
    </row>
    <row r="7828" spans="22:22" ht="16.5" customHeight="1">
      <c r="V7828" s="69"/>
    </row>
    <row r="7829" spans="22:22" ht="16.5" customHeight="1">
      <c r="V7829" s="69"/>
    </row>
    <row r="7830" spans="22:22" ht="16.5" customHeight="1">
      <c r="V7830" s="69"/>
    </row>
    <row r="7831" spans="22:22" ht="16.5" customHeight="1">
      <c r="V7831" s="69"/>
    </row>
    <row r="7832" spans="22:22" ht="16.5" customHeight="1">
      <c r="V7832" s="69"/>
    </row>
    <row r="7833" spans="22:22" ht="16.5" customHeight="1">
      <c r="V7833" s="69"/>
    </row>
    <row r="7834" spans="22:22" ht="16.5" customHeight="1">
      <c r="V7834" s="69"/>
    </row>
    <row r="7835" spans="22:22" ht="16.5" customHeight="1">
      <c r="V7835" s="69"/>
    </row>
    <row r="7836" spans="22:22" ht="16.5" customHeight="1">
      <c r="V7836" s="69"/>
    </row>
    <row r="7837" spans="22:22" ht="16.5" customHeight="1">
      <c r="V7837" s="69"/>
    </row>
    <row r="7838" spans="22:22" ht="16.5" customHeight="1">
      <c r="V7838" s="69"/>
    </row>
    <row r="7839" spans="22:22" ht="16.5" customHeight="1">
      <c r="V7839" s="69"/>
    </row>
    <row r="7840" spans="22:22" ht="16.5" customHeight="1">
      <c r="V7840" s="69"/>
    </row>
    <row r="7841" spans="22:22" ht="16.5" customHeight="1">
      <c r="V7841" s="69"/>
    </row>
    <row r="7842" spans="22:22" ht="16.5" customHeight="1">
      <c r="V7842" s="69"/>
    </row>
    <row r="7843" spans="22:22" ht="16.5" customHeight="1">
      <c r="V7843" s="69"/>
    </row>
    <row r="7844" spans="22:22" ht="16.5" customHeight="1">
      <c r="V7844" s="69"/>
    </row>
    <row r="7845" spans="22:22" ht="16.5" customHeight="1">
      <c r="V7845" s="69"/>
    </row>
    <row r="7846" spans="22:22" ht="16.5" customHeight="1">
      <c r="V7846" s="69"/>
    </row>
    <row r="7847" spans="22:22" ht="16.5" customHeight="1">
      <c r="V7847" s="69"/>
    </row>
    <row r="7848" spans="22:22" ht="16.5" customHeight="1">
      <c r="V7848" s="69"/>
    </row>
    <row r="7849" spans="22:22" ht="16.5" customHeight="1">
      <c r="V7849" s="69"/>
    </row>
    <row r="7850" spans="22:22" ht="16.5" customHeight="1">
      <c r="V7850" s="69"/>
    </row>
    <row r="7851" spans="22:22" ht="16.5" customHeight="1">
      <c r="V7851" s="69"/>
    </row>
    <row r="7852" spans="22:22" ht="16.5" customHeight="1">
      <c r="V7852" s="69"/>
    </row>
    <row r="7853" spans="22:22" ht="16.5" customHeight="1">
      <c r="V7853" s="69"/>
    </row>
    <row r="7854" spans="22:22" ht="16.5" customHeight="1">
      <c r="V7854" s="69"/>
    </row>
    <row r="7855" spans="22:22" ht="16.5" customHeight="1">
      <c r="V7855" s="69"/>
    </row>
    <row r="7856" spans="22:22" ht="16.5" customHeight="1">
      <c r="V7856" s="69"/>
    </row>
    <row r="7857" spans="22:22" ht="16.5" customHeight="1">
      <c r="V7857" s="69"/>
    </row>
    <row r="7858" spans="22:22" ht="16.5" customHeight="1">
      <c r="V7858" s="69"/>
    </row>
    <row r="7859" spans="22:22" ht="16.5" customHeight="1">
      <c r="V7859" s="69"/>
    </row>
    <row r="7860" spans="22:22" ht="16.5" customHeight="1">
      <c r="V7860" s="69"/>
    </row>
    <row r="7861" spans="22:22" ht="16.5" customHeight="1">
      <c r="V7861" s="69"/>
    </row>
    <row r="7862" spans="22:22" ht="16.5" customHeight="1">
      <c r="V7862" s="69"/>
    </row>
    <row r="7863" spans="22:22" ht="16.5" customHeight="1">
      <c r="V7863" s="69"/>
    </row>
    <row r="7864" spans="22:22" ht="16.5" customHeight="1">
      <c r="V7864" s="69"/>
    </row>
    <row r="7865" spans="22:22" ht="16.5" customHeight="1">
      <c r="V7865" s="69"/>
    </row>
    <row r="7866" spans="22:22" ht="16.5" customHeight="1">
      <c r="V7866" s="69"/>
    </row>
    <row r="7867" spans="22:22" ht="16.5" customHeight="1">
      <c r="V7867" s="69"/>
    </row>
    <row r="7868" spans="22:22" ht="16.5" customHeight="1">
      <c r="V7868" s="69"/>
    </row>
    <row r="7869" spans="22:22" ht="16.5" customHeight="1">
      <c r="V7869" s="69"/>
    </row>
    <row r="7870" spans="22:22" ht="16.5" customHeight="1">
      <c r="V7870" s="69"/>
    </row>
    <row r="7871" spans="22:22" ht="16.5" customHeight="1">
      <c r="V7871" s="69"/>
    </row>
    <row r="7872" spans="22:22" ht="16.5" customHeight="1">
      <c r="V7872" s="69"/>
    </row>
    <row r="7873" spans="22:22" ht="16.5" customHeight="1">
      <c r="V7873" s="69"/>
    </row>
    <row r="7874" spans="22:22" ht="16.5" customHeight="1">
      <c r="V7874" s="69"/>
    </row>
    <row r="7875" spans="22:22" ht="16.5" customHeight="1">
      <c r="V7875" s="69"/>
    </row>
    <row r="7876" spans="22:22" ht="16.5" customHeight="1">
      <c r="V7876" s="69"/>
    </row>
    <row r="7877" spans="22:22" ht="16.5" customHeight="1">
      <c r="V7877" s="69"/>
    </row>
    <row r="7878" spans="22:22" ht="16.5" customHeight="1">
      <c r="V7878" s="69"/>
    </row>
    <row r="7879" spans="22:22" ht="16.5" customHeight="1">
      <c r="V7879" s="69"/>
    </row>
    <row r="7880" spans="22:22" ht="16.5" customHeight="1">
      <c r="V7880" s="69"/>
    </row>
    <row r="7881" spans="22:22" ht="16.5" customHeight="1">
      <c r="V7881" s="69"/>
    </row>
    <row r="7882" spans="22:22" ht="16.5" customHeight="1">
      <c r="V7882" s="69"/>
    </row>
    <row r="7883" spans="22:22" ht="16.5" customHeight="1">
      <c r="V7883" s="69"/>
    </row>
    <row r="7884" spans="22:22" ht="16.5" customHeight="1">
      <c r="V7884" s="69"/>
    </row>
    <row r="7885" spans="22:22" ht="16.5" customHeight="1">
      <c r="V7885" s="69"/>
    </row>
    <row r="7886" spans="22:22" ht="16.5" customHeight="1">
      <c r="V7886" s="69"/>
    </row>
    <row r="7887" spans="22:22" ht="16.5" customHeight="1">
      <c r="V7887" s="69"/>
    </row>
    <row r="7888" spans="22:22" ht="16.5" customHeight="1">
      <c r="V7888" s="69"/>
    </row>
    <row r="7889" spans="22:22" ht="16.5" customHeight="1">
      <c r="V7889" s="69"/>
    </row>
    <row r="7890" spans="22:22" ht="16.5" customHeight="1">
      <c r="V7890" s="69"/>
    </row>
    <row r="7891" spans="22:22" ht="16.5" customHeight="1">
      <c r="V7891" s="69"/>
    </row>
    <row r="7892" spans="22:22" ht="16.5" customHeight="1">
      <c r="V7892" s="69"/>
    </row>
    <row r="7893" spans="22:22" ht="16.5" customHeight="1">
      <c r="V7893" s="69"/>
    </row>
    <row r="7894" spans="22:22" ht="16.5" customHeight="1">
      <c r="V7894" s="69"/>
    </row>
    <row r="7895" spans="22:22" ht="16.5" customHeight="1">
      <c r="V7895" s="69"/>
    </row>
    <row r="7896" spans="22:22" ht="16.5" customHeight="1">
      <c r="V7896" s="69"/>
    </row>
    <row r="7897" spans="22:22" ht="16.5" customHeight="1">
      <c r="V7897" s="69"/>
    </row>
    <row r="7898" spans="22:22" ht="16.5" customHeight="1">
      <c r="V7898" s="69"/>
    </row>
    <row r="7899" spans="22:22" ht="16.5" customHeight="1">
      <c r="V7899" s="69"/>
    </row>
    <row r="7900" spans="22:22" ht="16.5" customHeight="1">
      <c r="V7900" s="69"/>
    </row>
    <row r="7901" spans="22:22" ht="16.5" customHeight="1">
      <c r="V7901" s="69"/>
    </row>
    <row r="7902" spans="22:22" ht="16.5" customHeight="1">
      <c r="V7902" s="69"/>
    </row>
    <row r="7903" spans="22:22" ht="16.5" customHeight="1">
      <c r="V7903" s="69"/>
    </row>
    <row r="7904" spans="22:22" ht="16.5" customHeight="1">
      <c r="V7904" s="69"/>
    </row>
    <row r="7905" spans="22:22" ht="16.5" customHeight="1">
      <c r="V7905" s="69"/>
    </row>
    <row r="7906" spans="22:22" ht="16.5" customHeight="1">
      <c r="V7906" s="69"/>
    </row>
    <row r="7907" spans="22:22" ht="16.5" customHeight="1">
      <c r="V7907" s="69"/>
    </row>
    <row r="7908" spans="22:22" ht="16.5" customHeight="1">
      <c r="V7908" s="69"/>
    </row>
    <row r="7909" spans="22:22" ht="16.5" customHeight="1">
      <c r="V7909" s="69"/>
    </row>
    <row r="7910" spans="22:22" ht="16.5" customHeight="1">
      <c r="V7910" s="69"/>
    </row>
    <row r="7911" spans="22:22" ht="16.5" customHeight="1">
      <c r="V7911" s="69"/>
    </row>
    <row r="7912" spans="22:22" ht="16.5" customHeight="1">
      <c r="V7912" s="69"/>
    </row>
    <row r="7913" spans="22:22" ht="16.5" customHeight="1">
      <c r="V7913" s="69"/>
    </row>
    <row r="7914" spans="22:22" ht="16.5" customHeight="1">
      <c r="V7914" s="69"/>
    </row>
    <row r="7915" spans="22:22" ht="16.5" customHeight="1">
      <c r="V7915" s="69"/>
    </row>
    <row r="7916" spans="22:22" ht="16.5" customHeight="1">
      <c r="V7916" s="69"/>
    </row>
    <row r="7917" spans="22:22" ht="16.5" customHeight="1">
      <c r="V7917" s="69"/>
    </row>
    <row r="7918" spans="22:22" ht="16.5" customHeight="1">
      <c r="V7918" s="69"/>
    </row>
    <row r="7919" spans="22:22" ht="16.5" customHeight="1">
      <c r="V7919" s="69"/>
    </row>
    <row r="7920" spans="22:22" ht="16.5" customHeight="1">
      <c r="V7920" s="69"/>
    </row>
    <row r="7921" spans="22:22" ht="16.5" customHeight="1">
      <c r="V7921" s="69"/>
    </row>
    <row r="7922" spans="22:22" ht="16.5" customHeight="1">
      <c r="V7922" s="69"/>
    </row>
    <row r="7923" spans="22:22" ht="16.5" customHeight="1">
      <c r="V7923" s="69"/>
    </row>
    <row r="7924" spans="22:22" ht="16.5" customHeight="1">
      <c r="V7924" s="69"/>
    </row>
    <row r="7925" spans="22:22" ht="16.5" customHeight="1">
      <c r="V7925" s="69"/>
    </row>
    <row r="7926" spans="22:22" ht="16.5" customHeight="1">
      <c r="V7926" s="69"/>
    </row>
    <row r="7927" spans="22:22" ht="16.5" customHeight="1">
      <c r="V7927" s="69"/>
    </row>
    <row r="7928" spans="22:22" ht="16.5" customHeight="1">
      <c r="V7928" s="69"/>
    </row>
    <row r="7929" spans="22:22" ht="16.5" customHeight="1">
      <c r="V7929" s="69"/>
    </row>
    <row r="7930" spans="22:22" ht="16.5" customHeight="1">
      <c r="V7930" s="69"/>
    </row>
    <row r="7931" spans="22:22" ht="16.5" customHeight="1">
      <c r="V7931" s="69"/>
    </row>
    <row r="7932" spans="22:22" ht="16.5" customHeight="1">
      <c r="V7932" s="69"/>
    </row>
    <row r="7933" spans="22:22" ht="16.5" customHeight="1">
      <c r="V7933" s="69"/>
    </row>
    <row r="7934" spans="22:22" ht="16.5" customHeight="1">
      <c r="V7934" s="69"/>
    </row>
    <row r="7935" spans="22:22" ht="16.5" customHeight="1">
      <c r="V7935" s="69"/>
    </row>
    <row r="7936" spans="22:22" ht="16.5" customHeight="1">
      <c r="V7936" s="69"/>
    </row>
    <row r="7937" spans="22:22" ht="16.5" customHeight="1">
      <c r="V7937" s="69"/>
    </row>
    <row r="7938" spans="22:22" ht="16.5" customHeight="1">
      <c r="V7938" s="69"/>
    </row>
    <row r="7939" spans="22:22" ht="16.5" customHeight="1">
      <c r="V7939" s="69"/>
    </row>
    <row r="7940" spans="22:22" ht="16.5" customHeight="1">
      <c r="V7940" s="69"/>
    </row>
    <row r="7941" spans="22:22" ht="16.5" customHeight="1">
      <c r="V7941" s="69"/>
    </row>
    <row r="7942" spans="22:22" ht="16.5" customHeight="1">
      <c r="V7942" s="69"/>
    </row>
    <row r="7943" spans="22:22" ht="16.5" customHeight="1">
      <c r="V7943" s="69"/>
    </row>
    <row r="7944" spans="22:22" ht="16.5" customHeight="1">
      <c r="V7944" s="69"/>
    </row>
    <row r="7945" spans="22:22" ht="16.5" customHeight="1">
      <c r="V7945" s="69"/>
    </row>
    <row r="7946" spans="22:22" ht="16.5" customHeight="1">
      <c r="V7946" s="69"/>
    </row>
    <row r="7947" spans="22:22" ht="16.5" customHeight="1">
      <c r="V7947" s="69"/>
    </row>
    <row r="7948" spans="22:22" ht="16.5" customHeight="1">
      <c r="V7948" s="69"/>
    </row>
    <row r="7949" spans="22:22" ht="16.5" customHeight="1">
      <c r="V7949" s="69"/>
    </row>
    <row r="7950" spans="22:22" ht="16.5" customHeight="1">
      <c r="V7950" s="69"/>
    </row>
    <row r="7951" spans="22:22" ht="16.5" customHeight="1">
      <c r="V7951" s="69"/>
    </row>
    <row r="7952" spans="22:22" ht="16.5" customHeight="1">
      <c r="V7952" s="69"/>
    </row>
    <row r="7953" spans="22:22" ht="16.5" customHeight="1">
      <c r="V7953" s="69"/>
    </row>
    <row r="7954" spans="22:22" ht="16.5" customHeight="1">
      <c r="V7954" s="69"/>
    </row>
    <row r="7955" spans="22:22" ht="16.5" customHeight="1">
      <c r="V7955" s="69"/>
    </row>
    <row r="7956" spans="22:22" ht="16.5" customHeight="1">
      <c r="V7956" s="69"/>
    </row>
    <row r="7957" spans="22:22" ht="16.5" customHeight="1">
      <c r="V7957" s="69"/>
    </row>
    <row r="7958" spans="22:22" ht="16.5" customHeight="1">
      <c r="V7958" s="69"/>
    </row>
    <row r="7959" spans="22:22" ht="16.5" customHeight="1">
      <c r="V7959" s="69"/>
    </row>
    <row r="7960" spans="22:22" ht="16.5" customHeight="1">
      <c r="V7960" s="69"/>
    </row>
    <row r="7961" spans="22:22" ht="16.5" customHeight="1">
      <c r="V7961" s="69"/>
    </row>
    <row r="7962" spans="22:22" ht="16.5" customHeight="1">
      <c r="V7962" s="69"/>
    </row>
    <row r="7963" spans="22:22" ht="16.5" customHeight="1">
      <c r="V7963" s="69"/>
    </row>
    <row r="7964" spans="22:22" ht="16.5" customHeight="1">
      <c r="V7964" s="69"/>
    </row>
    <row r="7965" spans="22:22" ht="16.5" customHeight="1">
      <c r="V7965" s="69"/>
    </row>
    <row r="7966" spans="22:22" ht="16.5" customHeight="1">
      <c r="V7966" s="69"/>
    </row>
    <row r="7967" spans="22:22" ht="16.5" customHeight="1">
      <c r="V7967" s="69"/>
    </row>
    <row r="7968" spans="22:22" ht="16.5" customHeight="1">
      <c r="V7968" s="69"/>
    </row>
    <row r="7969" spans="22:22" ht="16.5" customHeight="1">
      <c r="V7969" s="69"/>
    </row>
    <row r="7970" spans="22:22" ht="16.5" customHeight="1">
      <c r="V7970" s="69"/>
    </row>
    <row r="7971" spans="22:22" ht="16.5" customHeight="1">
      <c r="V7971" s="69"/>
    </row>
    <row r="7972" spans="22:22" ht="16.5" customHeight="1">
      <c r="V7972" s="69"/>
    </row>
    <row r="7973" spans="22:22" ht="16.5" customHeight="1">
      <c r="V7973" s="69"/>
    </row>
    <row r="7974" spans="22:22" ht="16.5" customHeight="1">
      <c r="V7974" s="69"/>
    </row>
    <row r="7975" spans="22:22" ht="16.5" customHeight="1">
      <c r="V7975" s="69"/>
    </row>
    <row r="7976" spans="22:22" ht="16.5" customHeight="1">
      <c r="V7976" s="69"/>
    </row>
    <row r="7977" spans="22:22" ht="16.5" customHeight="1">
      <c r="V7977" s="69"/>
    </row>
    <row r="7978" spans="22:22" ht="16.5" customHeight="1">
      <c r="V7978" s="69"/>
    </row>
    <row r="7979" spans="22:22" ht="16.5" customHeight="1">
      <c r="V7979" s="69"/>
    </row>
    <row r="7980" spans="22:22" ht="16.5" customHeight="1">
      <c r="V7980" s="69"/>
    </row>
    <row r="7981" spans="22:22" ht="16.5" customHeight="1">
      <c r="V7981" s="69"/>
    </row>
    <row r="7982" spans="22:22" ht="16.5" customHeight="1">
      <c r="V7982" s="69"/>
    </row>
    <row r="7983" spans="22:22" ht="16.5" customHeight="1">
      <c r="V7983" s="69"/>
    </row>
    <row r="7984" spans="22:22" ht="16.5" customHeight="1">
      <c r="V7984" s="69"/>
    </row>
    <row r="7985" spans="22:22" ht="16.5" customHeight="1">
      <c r="V7985" s="69"/>
    </row>
    <row r="7986" spans="22:22" ht="16.5" customHeight="1">
      <c r="V7986" s="69"/>
    </row>
    <row r="7987" spans="22:22" ht="16.5" customHeight="1">
      <c r="V7987" s="69"/>
    </row>
    <row r="7988" spans="22:22" ht="16.5" customHeight="1">
      <c r="V7988" s="69"/>
    </row>
    <row r="7989" spans="22:22" ht="16.5" customHeight="1">
      <c r="V7989" s="69"/>
    </row>
    <row r="7990" spans="22:22" ht="16.5" customHeight="1">
      <c r="V7990" s="69"/>
    </row>
    <row r="7991" spans="22:22" ht="16.5" customHeight="1">
      <c r="V7991" s="69"/>
    </row>
    <row r="7992" spans="22:22" ht="16.5" customHeight="1">
      <c r="V7992" s="69"/>
    </row>
    <row r="7993" spans="22:22" ht="16.5" customHeight="1">
      <c r="V7993" s="69"/>
    </row>
    <row r="7994" spans="22:22" ht="16.5" customHeight="1">
      <c r="V7994" s="69"/>
    </row>
    <row r="7995" spans="22:22" ht="16.5" customHeight="1">
      <c r="V7995" s="69"/>
    </row>
    <row r="7996" spans="22:22" ht="16.5" customHeight="1">
      <c r="V7996" s="69"/>
    </row>
    <row r="7997" spans="22:22" ht="16.5" customHeight="1">
      <c r="V7997" s="69"/>
    </row>
    <row r="7998" spans="22:22" ht="16.5" customHeight="1">
      <c r="V7998" s="69"/>
    </row>
    <row r="7999" spans="22:22" ht="16.5" customHeight="1">
      <c r="V7999" s="69"/>
    </row>
    <row r="8000" spans="22:22" ht="16.5" customHeight="1">
      <c r="V8000" s="69"/>
    </row>
    <row r="8001" spans="22:22" ht="16.5" customHeight="1">
      <c r="V8001" s="69"/>
    </row>
    <row r="8002" spans="22:22" ht="16.5" customHeight="1">
      <c r="V8002" s="69"/>
    </row>
    <row r="8003" spans="22:22" ht="16.5" customHeight="1">
      <c r="V8003" s="69"/>
    </row>
    <row r="8004" spans="22:22" ht="16.5" customHeight="1">
      <c r="V8004" s="69"/>
    </row>
    <row r="8005" spans="22:22" ht="16.5" customHeight="1">
      <c r="V8005" s="69"/>
    </row>
    <row r="8006" spans="22:22" ht="16.5" customHeight="1">
      <c r="V8006" s="69"/>
    </row>
    <row r="8007" spans="22:22" ht="16.5" customHeight="1">
      <c r="V8007" s="69"/>
    </row>
    <row r="8008" spans="22:22" ht="16.5" customHeight="1">
      <c r="V8008" s="69"/>
    </row>
    <row r="8009" spans="22:22" ht="16.5" customHeight="1">
      <c r="V8009" s="69"/>
    </row>
    <row r="8010" spans="22:22" ht="16.5" customHeight="1">
      <c r="V8010" s="69"/>
    </row>
    <row r="8011" spans="22:22" ht="16.5" customHeight="1">
      <c r="V8011" s="69"/>
    </row>
    <row r="8012" spans="22:22" ht="16.5" customHeight="1">
      <c r="V8012" s="69"/>
    </row>
    <row r="8013" spans="22:22" ht="16.5" customHeight="1">
      <c r="V8013" s="69"/>
    </row>
    <row r="8014" spans="22:22" ht="16.5" customHeight="1">
      <c r="V8014" s="69"/>
    </row>
    <row r="8015" spans="22:22" ht="16.5" customHeight="1">
      <c r="V8015" s="69"/>
    </row>
    <row r="8016" spans="22:22" ht="16.5" customHeight="1">
      <c r="V8016" s="69"/>
    </row>
    <row r="8017" spans="22:22" ht="16.5" customHeight="1">
      <c r="V8017" s="69"/>
    </row>
    <row r="8018" spans="22:22" ht="16.5" customHeight="1">
      <c r="V8018" s="69"/>
    </row>
    <row r="8019" spans="22:22" ht="16.5" customHeight="1">
      <c r="V8019" s="69"/>
    </row>
    <row r="8020" spans="22:22" ht="16.5" customHeight="1">
      <c r="V8020" s="69"/>
    </row>
    <row r="8021" spans="22:22" ht="16.5" customHeight="1">
      <c r="V8021" s="69"/>
    </row>
    <row r="8022" spans="22:22" ht="16.5" customHeight="1">
      <c r="V8022" s="69"/>
    </row>
    <row r="8023" spans="22:22" ht="16.5" customHeight="1">
      <c r="V8023" s="69"/>
    </row>
    <row r="8024" spans="22:22" ht="16.5" customHeight="1">
      <c r="V8024" s="69"/>
    </row>
    <row r="8025" spans="22:22" ht="16.5" customHeight="1">
      <c r="V8025" s="69"/>
    </row>
    <row r="8026" spans="22:22" ht="16.5" customHeight="1">
      <c r="V8026" s="69"/>
    </row>
    <row r="8027" spans="22:22" ht="16.5" customHeight="1">
      <c r="V8027" s="69"/>
    </row>
    <row r="8028" spans="22:22" ht="16.5" customHeight="1">
      <c r="V8028" s="69"/>
    </row>
    <row r="8029" spans="22:22" ht="16.5" customHeight="1">
      <c r="V8029" s="69"/>
    </row>
    <row r="8030" spans="22:22" ht="16.5" customHeight="1">
      <c r="V8030" s="69"/>
    </row>
    <row r="8031" spans="22:22" ht="16.5" customHeight="1">
      <c r="V8031" s="69"/>
    </row>
    <row r="8032" spans="22:22" ht="16.5" customHeight="1">
      <c r="V8032" s="69"/>
    </row>
    <row r="8033" spans="22:22" ht="16.5" customHeight="1">
      <c r="V8033" s="69"/>
    </row>
    <row r="8034" spans="22:22" ht="16.5" customHeight="1">
      <c r="V8034" s="69"/>
    </row>
    <row r="8035" spans="22:22" ht="16.5" customHeight="1">
      <c r="V8035" s="69"/>
    </row>
    <row r="8036" spans="22:22" ht="16.5" customHeight="1">
      <c r="V8036" s="69"/>
    </row>
    <row r="8037" spans="22:22" ht="16.5" customHeight="1">
      <c r="V8037" s="69"/>
    </row>
    <row r="8038" spans="22:22" ht="16.5" customHeight="1">
      <c r="V8038" s="69"/>
    </row>
    <row r="8039" spans="22:22" ht="16.5" customHeight="1">
      <c r="V8039" s="69"/>
    </row>
    <row r="8040" spans="22:22" ht="16.5" customHeight="1">
      <c r="V8040" s="69"/>
    </row>
    <row r="8041" spans="22:22" ht="16.5" customHeight="1">
      <c r="V8041" s="69"/>
    </row>
    <row r="8042" spans="22:22" ht="16.5" customHeight="1">
      <c r="V8042" s="69"/>
    </row>
    <row r="8043" spans="22:22" ht="16.5" customHeight="1">
      <c r="V8043" s="69"/>
    </row>
    <row r="8044" spans="22:22" ht="16.5" customHeight="1">
      <c r="V8044" s="69"/>
    </row>
    <row r="8045" spans="22:22" ht="16.5" customHeight="1">
      <c r="V8045" s="69"/>
    </row>
    <row r="8046" spans="22:22" ht="16.5" customHeight="1">
      <c r="V8046" s="69"/>
    </row>
    <row r="8047" spans="22:22" ht="16.5" customHeight="1">
      <c r="V8047" s="69"/>
    </row>
    <row r="8048" spans="22:22" ht="16.5" customHeight="1">
      <c r="V8048" s="69"/>
    </row>
    <row r="8049" spans="22:22" ht="16.5" customHeight="1">
      <c r="V8049" s="69"/>
    </row>
    <row r="8050" spans="22:22" ht="16.5" customHeight="1">
      <c r="V8050" s="69"/>
    </row>
    <row r="8051" spans="22:22" ht="16.5" customHeight="1">
      <c r="V8051" s="69"/>
    </row>
    <row r="8052" spans="22:22" ht="16.5" customHeight="1">
      <c r="V8052" s="69"/>
    </row>
    <row r="8053" spans="22:22" ht="16.5" customHeight="1">
      <c r="V8053" s="69"/>
    </row>
    <row r="8054" spans="22:22" ht="16.5" customHeight="1">
      <c r="V8054" s="69"/>
    </row>
    <row r="8055" spans="22:22" ht="16.5" customHeight="1">
      <c r="V8055" s="69"/>
    </row>
    <row r="8056" spans="22:22" ht="16.5" customHeight="1">
      <c r="V8056" s="69"/>
    </row>
    <row r="8057" spans="22:22" ht="16.5" customHeight="1">
      <c r="V8057" s="69"/>
    </row>
    <row r="8058" spans="22:22" ht="16.5" customHeight="1">
      <c r="V8058" s="69"/>
    </row>
    <row r="8059" spans="22:22" ht="16.5" customHeight="1">
      <c r="V8059" s="69"/>
    </row>
    <row r="8060" spans="22:22" ht="16.5" customHeight="1">
      <c r="V8060" s="69"/>
    </row>
    <row r="8061" spans="22:22" ht="16.5" customHeight="1">
      <c r="V8061" s="69"/>
    </row>
    <row r="8062" spans="22:22" ht="16.5" customHeight="1">
      <c r="V8062" s="69"/>
    </row>
    <row r="8063" spans="22:22" ht="16.5" customHeight="1">
      <c r="V8063" s="69"/>
    </row>
    <row r="8064" spans="22:22" ht="16.5" customHeight="1">
      <c r="V8064" s="69"/>
    </row>
    <row r="8065" spans="22:22" ht="16.5" customHeight="1">
      <c r="V8065" s="69"/>
    </row>
    <row r="8066" spans="22:22" ht="16.5" customHeight="1">
      <c r="V8066" s="69"/>
    </row>
    <row r="8067" spans="22:22" ht="16.5" customHeight="1">
      <c r="V8067" s="69"/>
    </row>
    <row r="8068" spans="22:22" ht="16.5" customHeight="1">
      <c r="V8068" s="69"/>
    </row>
    <row r="8069" spans="22:22" ht="16.5" customHeight="1">
      <c r="V8069" s="69"/>
    </row>
    <row r="8070" spans="22:22" ht="16.5" customHeight="1">
      <c r="V8070" s="69"/>
    </row>
    <row r="8071" spans="22:22" ht="16.5" customHeight="1">
      <c r="V8071" s="69"/>
    </row>
    <row r="8072" spans="22:22" ht="16.5" customHeight="1">
      <c r="V8072" s="69"/>
    </row>
    <row r="8073" spans="22:22" ht="16.5" customHeight="1">
      <c r="V8073" s="69"/>
    </row>
    <row r="8074" spans="22:22" ht="16.5" customHeight="1">
      <c r="V8074" s="69"/>
    </row>
    <row r="8075" spans="22:22" ht="16.5" customHeight="1">
      <c r="V8075" s="69"/>
    </row>
    <row r="8076" spans="22:22" ht="16.5" customHeight="1">
      <c r="V8076" s="69"/>
    </row>
    <row r="8077" spans="22:22" ht="16.5" customHeight="1">
      <c r="V8077" s="69"/>
    </row>
    <row r="8078" spans="22:22" ht="16.5" customHeight="1">
      <c r="V8078" s="69"/>
    </row>
    <row r="8079" spans="22:22" ht="16.5" customHeight="1">
      <c r="V8079" s="69"/>
    </row>
    <row r="8080" spans="22:22" ht="16.5" customHeight="1">
      <c r="V8080" s="69"/>
    </row>
    <row r="8081" spans="22:22" ht="16.5" customHeight="1">
      <c r="V8081" s="69"/>
    </row>
    <row r="8082" spans="22:22" ht="16.5" customHeight="1">
      <c r="V8082" s="69"/>
    </row>
    <row r="8083" spans="22:22" ht="16.5" customHeight="1">
      <c r="V8083" s="69"/>
    </row>
    <row r="8084" spans="22:22" ht="16.5" customHeight="1">
      <c r="V8084" s="69"/>
    </row>
    <row r="8085" spans="22:22" ht="16.5" customHeight="1">
      <c r="V8085" s="69"/>
    </row>
    <row r="8086" spans="22:22" ht="16.5" customHeight="1">
      <c r="V8086" s="69"/>
    </row>
    <row r="8087" spans="22:22" ht="16.5" customHeight="1">
      <c r="V8087" s="69"/>
    </row>
    <row r="8088" spans="22:22" ht="16.5" customHeight="1">
      <c r="V8088" s="69"/>
    </row>
    <row r="8089" spans="22:22" ht="16.5" customHeight="1">
      <c r="V8089" s="69"/>
    </row>
    <row r="8090" spans="22:22" ht="16.5" customHeight="1">
      <c r="V8090" s="69"/>
    </row>
    <row r="8091" spans="22:22" ht="16.5" customHeight="1">
      <c r="V8091" s="69"/>
    </row>
    <row r="8092" spans="22:22" ht="16.5" customHeight="1">
      <c r="V8092" s="69"/>
    </row>
    <row r="8093" spans="22:22" ht="16.5" customHeight="1">
      <c r="V8093" s="69"/>
    </row>
    <row r="8094" spans="22:22" ht="16.5" customHeight="1">
      <c r="V8094" s="69"/>
    </row>
    <row r="8095" spans="22:22" ht="16.5" customHeight="1">
      <c r="V8095" s="69"/>
    </row>
    <row r="8096" spans="22:22" ht="16.5" customHeight="1">
      <c r="V8096" s="69"/>
    </row>
    <row r="8097" spans="22:22" ht="16.5" customHeight="1">
      <c r="V8097" s="69"/>
    </row>
    <row r="8098" spans="22:22" ht="16.5" customHeight="1">
      <c r="V8098" s="69"/>
    </row>
    <row r="8099" spans="22:22" ht="16.5" customHeight="1">
      <c r="V8099" s="69"/>
    </row>
    <row r="8100" spans="22:22" ht="16.5" customHeight="1">
      <c r="V8100" s="69"/>
    </row>
    <row r="8101" spans="22:22" ht="16.5" customHeight="1">
      <c r="V8101" s="69"/>
    </row>
    <row r="8102" spans="22:22" ht="16.5" customHeight="1">
      <c r="V8102" s="69"/>
    </row>
    <row r="8103" spans="22:22" ht="16.5" customHeight="1">
      <c r="V8103" s="69"/>
    </row>
    <row r="8104" spans="22:22" ht="16.5" customHeight="1">
      <c r="V8104" s="69"/>
    </row>
    <row r="8105" spans="22:22" ht="16.5" customHeight="1">
      <c r="V8105" s="69"/>
    </row>
    <row r="8106" spans="22:22" ht="16.5" customHeight="1">
      <c r="V8106" s="69"/>
    </row>
    <row r="8107" spans="22:22" ht="16.5" customHeight="1">
      <c r="V8107" s="69"/>
    </row>
    <row r="8108" spans="22:22" ht="16.5" customHeight="1">
      <c r="V8108" s="69"/>
    </row>
    <row r="8109" spans="22:22" ht="16.5" customHeight="1">
      <c r="V8109" s="69"/>
    </row>
    <row r="8110" spans="22:22" ht="16.5" customHeight="1">
      <c r="V8110" s="69"/>
    </row>
    <row r="8111" spans="22:22" ht="16.5" customHeight="1">
      <c r="V8111" s="69"/>
    </row>
    <row r="8112" spans="22:22" ht="16.5" customHeight="1">
      <c r="V8112" s="69"/>
    </row>
    <row r="8113" spans="22:22" ht="16.5" customHeight="1">
      <c r="V8113" s="69"/>
    </row>
    <row r="8114" spans="22:22" ht="16.5" customHeight="1">
      <c r="V8114" s="69"/>
    </row>
    <row r="8115" spans="22:22" ht="16.5" customHeight="1">
      <c r="V8115" s="69"/>
    </row>
    <row r="8116" spans="22:22" ht="16.5" customHeight="1">
      <c r="V8116" s="69"/>
    </row>
    <row r="8117" spans="22:22" ht="16.5" customHeight="1">
      <c r="V8117" s="69"/>
    </row>
    <row r="8118" spans="22:22" ht="16.5" customHeight="1">
      <c r="V8118" s="69"/>
    </row>
    <row r="8119" spans="22:22" ht="16.5" customHeight="1">
      <c r="V8119" s="69"/>
    </row>
    <row r="8120" spans="22:22" ht="16.5" customHeight="1">
      <c r="V8120" s="69"/>
    </row>
    <row r="8121" spans="22:22" ht="16.5" customHeight="1">
      <c r="V8121" s="69"/>
    </row>
    <row r="8122" spans="22:22" ht="16.5" customHeight="1">
      <c r="V8122" s="69"/>
    </row>
    <row r="8123" spans="22:22" ht="16.5" customHeight="1">
      <c r="V8123" s="69"/>
    </row>
    <row r="8124" spans="22:22" ht="16.5" customHeight="1">
      <c r="V8124" s="69"/>
    </row>
    <row r="8125" spans="22:22" ht="16.5" customHeight="1">
      <c r="V8125" s="69"/>
    </row>
    <row r="8126" spans="22:22" ht="16.5" customHeight="1">
      <c r="V8126" s="69"/>
    </row>
    <row r="8127" spans="22:22" ht="16.5" customHeight="1">
      <c r="V8127" s="69"/>
    </row>
    <row r="8128" spans="22:22" ht="16.5" customHeight="1">
      <c r="V8128" s="69"/>
    </row>
    <row r="8129" spans="22:22" ht="16.5" customHeight="1">
      <c r="V8129" s="69"/>
    </row>
    <row r="8130" spans="22:22" ht="16.5" customHeight="1">
      <c r="V8130" s="69"/>
    </row>
    <row r="8131" spans="22:22" ht="16.5" customHeight="1">
      <c r="V8131" s="69"/>
    </row>
    <row r="8132" spans="22:22" ht="16.5" customHeight="1">
      <c r="V8132" s="69"/>
    </row>
    <row r="8133" spans="22:22" ht="16.5" customHeight="1">
      <c r="V8133" s="69"/>
    </row>
    <row r="8134" spans="22:22" ht="16.5" customHeight="1">
      <c r="V8134" s="69"/>
    </row>
    <row r="8135" spans="22:22" ht="16.5" customHeight="1">
      <c r="V8135" s="69"/>
    </row>
    <row r="8136" spans="22:22" ht="16.5" customHeight="1">
      <c r="V8136" s="69"/>
    </row>
    <row r="8137" spans="22:22" ht="16.5" customHeight="1">
      <c r="V8137" s="69"/>
    </row>
    <row r="8138" spans="22:22" ht="16.5" customHeight="1">
      <c r="V8138" s="69"/>
    </row>
    <row r="8139" spans="22:22" ht="16.5" customHeight="1">
      <c r="V8139" s="69"/>
    </row>
    <row r="8140" spans="22:22" ht="16.5" customHeight="1">
      <c r="V8140" s="69"/>
    </row>
    <row r="8141" spans="22:22" ht="16.5" customHeight="1">
      <c r="V8141" s="69"/>
    </row>
    <row r="8142" spans="22:22" ht="16.5" customHeight="1">
      <c r="V8142" s="69"/>
    </row>
    <row r="8143" spans="22:22" ht="16.5" customHeight="1">
      <c r="V8143" s="69"/>
    </row>
    <row r="8144" spans="22:22" ht="16.5" customHeight="1">
      <c r="V8144" s="69"/>
    </row>
    <row r="8145" spans="22:22" ht="16.5" customHeight="1">
      <c r="V8145" s="69"/>
    </row>
    <row r="8146" spans="22:22" ht="16.5" customHeight="1">
      <c r="V8146" s="69"/>
    </row>
    <row r="8147" spans="22:22" ht="16.5" customHeight="1">
      <c r="V8147" s="69"/>
    </row>
    <row r="8148" spans="22:22" ht="16.5" customHeight="1">
      <c r="V8148" s="69"/>
    </row>
    <row r="8149" spans="22:22" ht="16.5" customHeight="1">
      <c r="V8149" s="69"/>
    </row>
    <row r="8150" spans="22:22" ht="16.5" customHeight="1">
      <c r="V8150" s="69"/>
    </row>
    <row r="8151" spans="22:22" ht="16.5" customHeight="1">
      <c r="V8151" s="69"/>
    </row>
    <row r="8152" spans="22:22" ht="16.5" customHeight="1">
      <c r="V8152" s="69"/>
    </row>
    <row r="8153" spans="22:22" ht="16.5" customHeight="1">
      <c r="V8153" s="69"/>
    </row>
    <row r="8154" spans="22:22" ht="16.5" customHeight="1">
      <c r="V8154" s="69"/>
    </row>
    <row r="8155" spans="22:22" ht="16.5" customHeight="1">
      <c r="V8155" s="69"/>
    </row>
    <row r="8156" spans="22:22" ht="16.5" customHeight="1">
      <c r="V8156" s="69"/>
    </row>
    <row r="8157" spans="22:22" ht="16.5" customHeight="1">
      <c r="V8157" s="69"/>
    </row>
    <row r="8158" spans="22:22" ht="16.5" customHeight="1">
      <c r="V8158" s="69"/>
    </row>
    <row r="8159" spans="22:22" ht="16.5" customHeight="1">
      <c r="V8159" s="69"/>
    </row>
    <row r="8160" spans="22:22" ht="16.5" customHeight="1">
      <c r="V8160" s="69"/>
    </row>
    <row r="8161" spans="22:22" ht="16.5" customHeight="1">
      <c r="V8161" s="69"/>
    </row>
    <row r="8162" spans="22:22" ht="16.5" customHeight="1">
      <c r="V8162" s="69"/>
    </row>
    <row r="8163" spans="22:22" ht="16.5" customHeight="1">
      <c r="V8163" s="69"/>
    </row>
    <row r="8164" spans="22:22" ht="16.5" customHeight="1">
      <c r="V8164" s="69"/>
    </row>
    <row r="8165" spans="22:22" ht="16.5" customHeight="1">
      <c r="V8165" s="69"/>
    </row>
    <row r="8166" spans="22:22" ht="16.5" customHeight="1">
      <c r="V8166" s="69"/>
    </row>
    <row r="8167" spans="22:22" ht="16.5" customHeight="1">
      <c r="V8167" s="69"/>
    </row>
    <row r="8168" spans="22:22" ht="16.5" customHeight="1">
      <c r="V8168" s="69"/>
    </row>
    <row r="8169" spans="22:22" ht="16.5" customHeight="1">
      <c r="V8169" s="69"/>
    </row>
    <row r="8170" spans="22:22" ht="16.5" customHeight="1">
      <c r="V8170" s="69"/>
    </row>
    <row r="8171" spans="22:22" ht="16.5" customHeight="1">
      <c r="V8171" s="69"/>
    </row>
    <row r="8172" spans="22:22" ht="16.5" customHeight="1">
      <c r="V8172" s="69"/>
    </row>
    <row r="8173" spans="22:22" ht="16.5" customHeight="1">
      <c r="V8173" s="69"/>
    </row>
    <row r="8174" spans="22:22" ht="16.5" customHeight="1">
      <c r="V8174" s="69"/>
    </row>
    <row r="8175" spans="22:22" ht="16.5" customHeight="1">
      <c r="V8175" s="69"/>
    </row>
    <row r="8176" spans="22:22" ht="16.5" customHeight="1">
      <c r="V8176" s="69"/>
    </row>
    <row r="8177" spans="22:22" ht="16.5" customHeight="1">
      <c r="V8177" s="69"/>
    </row>
    <row r="8178" spans="22:22" ht="16.5" customHeight="1">
      <c r="V8178" s="69"/>
    </row>
    <row r="8179" spans="22:22" ht="16.5" customHeight="1">
      <c r="V8179" s="69"/>
    </row>
    <row r="8180" spans="22:22" ht="16.5" customHeight="1">
      <c r="V8180" s="69"/>
    </row>
    <row r="8181" spans="22:22" ht="16.5" customHeight="1">
      <c r="V8181" s="69"/>
    </row>
    <row r="8182" spans="22:22" ht="16.5" customHeight="1">
      <c r="V8182" s="69"/>
    </row>
    <row r="8183" spans="22:22" ht="16.5" customHeight="1">
      <c r="V8183" s="69"/>
    </row>
    <row r="8184" spans="22:22" ht="16.5" customHeight="1">
      <c r="V8184" s="69"/>
    </row>
    <row r="8185" spans="22:22" ht="16.5" customHeight="1">
      <c r="V8185" s="69"/>
    </row>
    <row r="8186" spans="22:22" ht="16.5" customHeight="1">
      <c r="V8186" s="69"/>
    </row>
    <row r="8187" spans="22:22" ht="16.5" customHeight="1">
      <c r="V8187" s="69"/>
    </row>
    <row r="8188" spans="22:22" ht="16.5" customHeight="1">
      <c r="V8188" s="69"/>
    </row>
    <row r="8189" spans="22:22" ht="16.5" customHeight="1">
      <c r="V8189" s="69"/>
    </row>
    <row r="8190" spans="22:22" ht="16.5" customHeight="1">
      <c r="V8190" s="69"/>
    </row>
    <row r="8191" spans="22:22" ht="16.5" customHeight="1">
      <c r="V8191" s="69"/>
    </row>
    <row r="8192" spans="22:22" ht="16.5" customHeight="1">
      <c r="V8192" s="69"/>
    </row>
    <row r="8193" spans="22:22" ht="16.5" customHeight="1">
      <c r="V8193" s="69"/>
    </row>
    <row r="8194" spans="22:22" ht="16.5" customHeight="1">
      <c r="V8194" s="69"/>
    </row>
    <row r="8195" spans="22:22" ht="16.5" customHeight="1">
      <c r="V8195" s="69"/>
    </row>
    <row r="8196" spans="22:22" ht="16.5" customHeight="1">
      <c r="V8196" s="69"/>
    </row>
    <row r="8197" spans="22:22" ht="16.5" customHeight="1">
      <c r="V8197" s="69"/>
    </row>
    <row r="8198" spans="22:22" ht="16.5" customHeight="1">
      <c r="V8198" s="69"/>
    </row>
    <row r="8199" spans="22:22" ht="16.5" customHeight="1">
      <c r="V8199" s="69"/>
    </row>
    <row r="8200" spans="22:22" ht="16.5" customHeight="1">
      <c r="V8200" s="69"/>
    </row>
    <row r="8201" spans="22:22" ht="16.5" customHeight="1">
      <c r="V8201" s="69"/>
    </row>
    <row r="8202" spans="22:22" ht="16.5" customHeight="1">
      <c r="V8202" s="69"/>
    </row>
    <row r="8203" spans="22:22" ht="16.5" customHeight="1">
      <c r="V8203" s="69"/>
    </row>
    <row r="8204" spans="22:22" ht="16.5" customHeight="1">
      <c r="V8204" s="69"/>
    </row>
    <row r="8205" spans="22:22" ht="16.5" customHeight="1">
      <c r="V8205" s="69"/>
    </row>
    <row r="8206" spans="22:22" ht="16.5" customHeight="1">
      <c r="V8206" s="69"/>
    </row>
    <row r="8207" spans="22:22" ht="16.5" customHeight="1">
      <c r="V8207" s="69"/>
    </row>
    <row r="8208" spans="22:22" ht="16.5" customHeight="1">
      <c r="V8208" s="69"/>
    </row>
    <row r="8209" spans="22:22" ht="16.5" customHeight="1">
      <c r="V8209" s="69"/>
    </row>
    <row r="8210" spans="22:22" ht="16.5" customHeight="1">
      <c r="V8210" s="69"/>
    </row>
    <row r="8211" spans="22:22" ht="16.5" customHeight="1">
      <c r="V8211" s="69"/>
    </row>
    <row r="8212" spans="22:22" ht="16.5" customHeight="1">
      <c r="V8212" s="69"/>
    </row>
    <row r="8213" spans="22:22" ht="16.5" customHeight="1">
      <c r="V8213" s="69"/>
    </row>
    <row r="8214" spans="22:22" ht="16.5" customHeight="1">
      <c r="V8214" s="69"/>
    </row>
    <row r="8215" spans="22:22" ht="16.5" customHeight="1">
      <c r="V8215" s="69"/>
    </row>
    <row r="8216" spans="22:22" ht="16.5" customHeight="1">
      <c r="V8216" s="69"/>
    </row>
    <row r="8217" spans="22:22" ht="16.5" customHeight="1">
      <c r="V8217" s="69"/>
    </row>
    <row r="8218" spans="22:22" ht="16.5" customHeight="1">
      <c r="V8218" s="69"/>
    </row>
    <row r="8219" spans="22:22" ht="16.5" customHeight="1">
      <c r="V8219" s="69"/>
    </row>
    <row r="8220" spans="22:22" ht="16.5" customHeight="1">
      <c r="V8220" s="69"/>
    </row>
    <row r="8221" spans="22:22" ht="16.5" customHeight="1">
      <c r="V8221" s="69"/>
    </row>
    <row r="8222" spans="22:22" ht="16.5" customHeight="1">
      <c r="V8222" s="69"/>
    </row>
    <row r="8223" spans="22:22" ht="16.5" customHeight="1">
      <c r="V8223" s="69"/>
    </row>
    <row r="8224" spans="22:22" ht="16.5" customHeight="1">
      <c r="V8224" s="69"/>
    </row>
    <row r="8225" spans="22:22" ht="16.5" customHeight="1">
      <c r="V8225" s="69"/>
    </row>
    <row r="8226" spans="22:22" ht="16.5" customHeight="1">
      <c r="V8226" s="69"/>
    </row>
    <row r="8227" spans="22:22" ht="16.5" customHeight="1">
      <c r="V8227" s="69"/>
    </row>
    <row r="8228" spans="22:22" ht="16.5" customHeight="1">
      <c r="V8228" s="69"/>
    </row>
    <row r="8229" spans="22:22" ht="16.5" customHeight="1">
      <c r="V8229" s="69"/>
    </row>
    <row r="8230" spans="22:22" ht="16.5" customHeight="1">
      <c r="V8230" s="69"/>
    </row>
    <row r="8231" spans="22:22" ht="16.5" customHeight="1">
      <c r="V8231" s="69"/>
    </row>
    <row r="8232" spans="22:22" ht="16.5" customHeight="1">
      <c r="V8232" s="69"/>
    </row>
    <row r="8233" spans="22:22" ht="16.5" customHeight="1">
      <c r="V8233" s="69"/>
    </row>
    <row r="8234" spans="22:22" ht="16.5" customHeight="1">
      <c r="V8234" s="69"/>
    </row>
    <row r="8235" spans="22:22" ht="16.5" customHeight="1">
      <c r="V8235" s="69"/>
    </row>
    <row r="8236" spans="22:22" ht="16.5" customHeight="1">
      <c r="V8236" s="69"/>
    </row>
    <row r="8237" spans="22:22" ht="16.5" customHeight="1">
      <c r="V8237" s="69"/>
    </row>
    <row r="8238" spans="22:22" ht="16.5" customHeight="1">
      <c r="V8238" s="69"/>
    </row>
    <row r="8239" spans="22:22" ht="16.5" customHeight="1">
      <c r="V8239" s="69"/>
    </row>
    <row r="8240" spans="22:22" ht="16.5" customHeight="1">
      <c r="V8240" s="69"/>
    </row>
    <row r="8241" spans="22:22" ht="16.5" customHeight="1">
      <c r="V8241" s="69"/>
    </row>
    <row r="8242" spans="22:22" ht="16.5" customHeight="1">
      <c r="V8242" s="69"/>
    </row>
    <row r="8243" spans="22:22" ht="16.5" customHeight="1">
      <c r="V8243" s="69"/>
    </row>
    <row r="8244" spans="22:22" ht="16.5" customHeight="1">
      <c r="V8244" s="69"/>
    </row>
    <row r="8245" spans="22:22" ht="16.5" customHeight="1">
      <c r="V8245" s="69"/>
    </row>
    <row r="8246" spans="22:22" ht="16.5" customHeight="1">
      <c r="V8246" s="69"/>
    </row>
    <row r="8247" spans="22:22" ht="16.5" customHeight="1">
      <c r="V8247" s="69"/>
    </row>
    <row r="8248" spans="22:22" ht="16.5" customHeight="1">
      <c r="V8248" s="69"/>
    </row>
    <row r="8249" spans="22:22" ht="16.5" customHeight="1">
      <c r="V8249" s="69"/>
    </row>
    <row r="8250" spans="22:22" ht="16.5" customHeight="1">
      <c r="V8250" s="69"/>
    </row>
    <row r="8251" spans="22:22" ht="16.5" customHeight="1">
      <c r="V8251" s="69"/>
    </row>
    <row r="8252" spans="22:22" ht="16.5" customHeight="1">
      <c r="V8252" s="69"/>
    </row>
    <row r="8253" spans="22:22" ht="16.5" customHeight="1">
      <c r="V8253" s="69"/>
    </row>
    <row r="8254" spans="22:22" ht="16.5" customHeight="1">
      <c r="V8254" s="69"/>
    </row>
    <row r="8255" spans="22:22" ht="16.5" customHeight="1">
      <c r="V8255" s="69"/>
    </row>
    <row r="8256" spans="22:22" ht="16.5" customHeight="1">
      <c r="V8256" s="69"/>
    </row>
    <row r="8257" spans="22:22" ht="16.5" customHeight="1">
      <c r="V8257" s="69"/>
    </row>
    <row r="8258" spans="22:22" ht="16.5" customHeight="1">
      <c r="V8258" s="69"/>
    </row>
    <row r="8259" spans="22:22" ht="16.5" customHeight="1">
      <c r="V8259" s="69"/>
    </row>
    <row r="8260" spans="22:22" ht="16.5" customHeight="1">
      <c r="V8260" s="69"/>
    </row>
    <row r="8261" spans="22:22" ht="16.5" customHeight="1">
      <c r="V8261" s="69"/>
    </row>
    <row r="8262" spans="22:22" ht="16.5" customHeight="1">
      <c r="V8262" s="69"/>
    </row>
    <row r="8263" spans="22:22" ht="16.5" customHeight="1">
      <c r="V8263" s="69"/>
    </row>
    <row r="8264" spans="22:22" ht="16.5" customHeight="1">
      <c r="V8264" s="69"/>
    </row>
    <row r="8265" spans="22:22" ht="16.5" customHeight="1">
      <c r="V8265" s="69"/>
    </row>
    <row r="8266" spans="22:22" ht="16.5" customHeight="1">
      <c r="V8266" s="69"/>
    </row>
    <row r="8267" spans="22:22" ht="16.5" customHeight="1">
      <c r="V8267" s="69"/>
    </row>
    <row r="8268" spans="22:22" ht="16.5" customHeight="1">
      <c r="V8268" s="69"/>
    </row>
    <row r="8269" spans="22:22" ht="16.5" customHeight="1">
      <c r="V8269" s="69"/>
    </row>
    <row r="8270" spans="22:22" ht="16.5" customHeight="1">
      <c r="V8270" s="69"/>
    </row>
    <row r="8271" spans="22:22" ht="16.5" customHeight="1">
      <c r="V8271" s="69"/>
    </row>
    <row r="8272" spans="22:22" ht="16.5" customHeight="1">
      <c r="V8272" s="69"/>
    </row>
    <row r="8273" spans="22:22" ht="16.5" customHeight="1">
      <c r="V8273" s="69"/>
    </row>
    <row r="8274" spans="22:22" ht="16.5" customHeight="1">
      <c r="V8274" s="69"/>
    </row>
    <row r="8275" spans="22:22" ht="16.5" customHeight="1">
      <c r="V8275" s="69"/>
    </row>
    <row r="8276" spans="22:22" ht="16.5" customHeight="1">
      <c r="V8276" s="69"/>
    </row>
    <row r="8277" spans="22:22" ht="16.5" customHeight="1">
      <c r="V8277" s="69"/>
    </row>
    <row r="8278" spans="22:22" ht="16.5" customHeight="1">
      <c r="V8278" s="69"/>
    </row>
    <row r="8279" spans="22:22" ht="16.5" customHeight="1">
      <c r="V8279" s="69"/>
    </row>
    <row r="8280" spans="22:22" ht="16.5" customHeight="1">
      <c r="V8280" s="69"/>
    </row>
    <row r="8281" spans="22:22" ht="16.5" customHeight="1">
      <c r="V8281" s="69"/>
    </row>
    <row r="8282" spans="22:22" ht="16.5" customHeight="1">
      <c r="V8282" s="69"/>
    </row>
    <row r="8283" spans="22:22" ht="16.5" customHeight="1">
      <c r="V8283" s="69"/>
    </row>
    <row r="8284" spans="22:22" ht="16.5" customHeight="1">
      <c r="V8284" s="69"/>
    </row>
    <row r="8285" spans="22:22" ht="16.5" customHeight="1">
      <c r="V8285" s="69"/>
    </row>
    <row r="8286" spans="22:22" ht="16.5" customHeight="1">
      <c r="V8286" s="69"/>
    </row>
    <row r="8287" spans="22:22" ht="16.5" customHeight="1">
      <c r="V8287" s="69"/>
    </row>
    <row r="8288" spans="22:22" ht="16.5" customHeight="1">
      <c r="V8288" s="69"/>
    </row>
    <row r="8289" spans="22:22" ht="16.5" customHeight="1">
      <c r="V8289" s="69"/>
    </row>
    <row r="8290" spans="22:22" ht="16.5" customHeight="1">
      <c r="V8290" s="69"/>
    </row>
    <row r="8291" spans="22:22" ht="16.5" customHeight="1">
      <c r="V8291" s="69"/>
    </row>
    <row r="8292" spans="22:22" ht="16.5" customHeight="1">
      <c r="V8292" s="69"/>
    </row>
    <row r="8293" spans="22:22" ht="16.5" customHeight="1">
      <c r="V8293" s="69"/>
    </row>
    <row r="8294" spans="22:22" ht="16.5" customHeight="1">
      <c r="V8294" s="69"/>
    </row>
    <row r="8295" spans="22:22" ht="16.5" customHeight="1">
      <c r="V8295" s="69"/>
    </row>
    <row r="8296" spans="22:22" ht="16.5" customHeight="1">
      <c r="V8296" s="69"/>
    </row>
    <row r="8297" spans="22:22" ht="16.5" customHeight="1">
      <c r="V8297" s="69"/>
    </row>
    <row r="8298" spans="22:22" ht="16.5" customHeight="1">
      <c r="V8298" s="69"/>
    </row>
    <row r="8299" spans="22:22" ht="16.5" customHeight="1">
      <c r="V8299" s="69"/>
    </row>
    <row r="8300" spans="22:22" ht="16.5" customHeight="1">
      <c r="V8300" s="69"/>
    </row>
    <row r="8301" spans="22:22" ht="16.5" customHeight="1">
      <c r="V8301" s="69"/>
    </row>
    <row r="8302" spans="22:22" ht="16.5" customHeight="1">
      <c r="V8302" s="69"/>
    </row>
    <row r="8303" spans="22:22" ht="16.5" customHeight="1">
      <c r="V8303" s="69"/>
    </row>
    <row r="8304" spans="22:22" ht="16.5" customHeight="1">
      <c r="V8304" s="69"/>
    </row>
    <row r="8305" spans="22:22" ht="16.5" customHeight="1">
      <c r="V8305" s="69"/>
    </row>
    <row r="8306" spans="22:22" ht="16.5" customHeight="1">
      <c r="V8306" s="69"/>
    </row>
    <row r="8307" spans="22:22" ht="16.5" customHeight="1">
      <c r="V8307" s="69"/>
    </row>
    <row r="8308" spans="22:22" ht="16.5" customHeight="1">
      <c r="V8308" s="69"/>
    </row>
    <row r="8309" spans="22:22" ht="16.5" customHeight="1">
      <c r="V8309" s="69"/>
    </row>
    <row r="8310" spans="22:22" ht="16.5" customHeight="1">
      <c r="V8310" s="69"/>
    </row>
    <row r="8311" spans="22:22" ht="16.5" customHeight="1">
      <c r="V8311" s="69"/>
    </row>
    <row r="8312" spans="22:22" ht="16.5" customHeight="1">
      <c r="V8312" s="69"/>
    </row>
    <row r="8313" spans="22:22" ht="16.5" customHeight="1">
      <c r="V8313" s="69"/>
    </row>
    <row r="8314" spans="22:22" ht="16.5" customHeight="1">
      <c r="V8314" s="69"/>
    </row>
    <row r="8315" spans="22:22" ht="16.5" customHeight="1">
      <c r="V8315" s="69"/>
    </row>
    <row r="8316" spans="22:22" ht="16.5" customHeight="1">
      <c r="V8316" s="69"/>
    </row>
    <row r="8317" spans="22:22" ht="16.5" customHeight="1">
      <c r="V8317" s="69"/>
    </row>
    <row r="8318" spans="22:22" ht="16.5" customHeight="1">
      <c r="V8318" s="69"/>
    </row>
    <row r="8319" spans="22:22" ht="16.5" customHeight="1">
      <c r="V8319" s="69"/>
    </row>
    <row r="8320" spans="22:22" ht="16.5" customHeight="1">
      <c r="V8320" s="69"/>
    </row>
    <row r="8321" spans="22:22" ht="16.5" customHeight="1">
      <c r="V8321" s="69"/>
    </row>
    <row r="8322" spans="22:22" ht="16.5" customHeight="1">
      <c r="V8322" s="69"/>
    </row>
    <row r="8323" spans="22:22" ht="16.5" customHeight="1">
      <c r="V8323" s="69"/>
    </row>
    <row r="8324" spans="22:22" ht="16.5" customHeight="1">
      <c r="V8324" s="69"/>
    </row>
    <row r="8325" spans="22:22" ht="16.5" customHeight="1">
      <c r="V8325" s="69"/>
    </row>
    <row r="8326" spans="22:22" ht="16.5" customHeight="1">
      <c r="V8326" s="69"/>
    </row>
    <row r="8327" spans="22:22" ht="16.5" customHeight="1">
      <c r="V8327" s="69"/>
    </row>
    <row r="8328" spans="22:22" ht="16.5" customHeight="1">
      <c r="V8328" s="69"/>
    </row>
    <row r="8329" spans="22:22" ht="16.5" customHeight="1">
      <c r="V8329" s="69"/>
    </row>
    <row r="8330" spans="22:22" ht="16.5" customHeight="1">
      <c r="V8330" s="69"/>
    </row>
    <row r="8331" spans="22:22" ht="16.5" customHeight="1">
      <c r="V8331" s="69"/>
    </row>
    <row r="8332" spans="22:22" ht="16.5" customHeight="1">
      <c r="V8332" s="69"/>
    </row>
    <row r="8333" spans="22:22" ht="16.5" customHeight="1">
      <c r="V8333" s="69"/>
    </row>
    <row r="8334" spans="22:22" ht="16.5" customHeight="1">
      <c r="V8334" s="69"/>
    </row>
    <row r="8335" spans="22:22" ht="16.5" customHeight="1">
      <c r="V8335" s="69"/>
    </row>
    <row r="8336" spans="22:22" ht="16.5" customHeight="1">
      <c r="V8336" s="69"/>
    </row>
    <row r="8337" spans="22:22" ht="16.5" customHeight="1">
      <c r="V8337" s="69"/>
    </row>
    <row r="8338" spans="22:22" ht="16.5" customHeight="1">
      <c r="V8338" s="69"/>
    </row>
    <row r="8339" spans="22:22" ht="16.5" customHeight="1">
      <c r="V8339" s="69"/>
    </row>
    <row r="8340" spans="22:22" ht="16.5" customHeight="1">
      <c r="V8340" s="69"/>
    </row>
    <row r="8341" spans="22:22" ht="16.5" customHeight="1">
      <c r="V8341" s="69"/>
    </row>
    <row r="8342" spans="22:22" ht="16.5" customHeight="1">
      <c r="V8342" s="69"/>
    </row>
    <row r="8343" spans="22:22" ht="16.5" customHeight="1">
      <c r="V8343" s="69"/>
    </row>
    <row r="8344" spans="22:22" ht="16.5" customHeight="1">
      <c r="V8344" s="69"/>
    </row>
    <row r="8345" spans="22:22" ht="16.5" customHeight="1">
      <c r="V8345" s="69"/>
    </row>
    <row r="8346" spans="22:22" ht="16.5" customHeight="1">
      <c r="V8346" s="69"/>
    </row>
    <row r="8347" spans="22:22" ht="16.5" customHeight="1">
      <c r="V8347" s="69"/>
    </row>
    <row r="8348" spans="22:22" ht="16.5" customHeight="1">
      <c r="V8348" s="69"/>
    </row>
    <row r="8349" spans="22:22" ht="16.5" customHeight="1">
      <c r="V8349" s="69"/>
    </row>
    <row r="8350" spans="22:22" ht="16.5" customHeight="1">
      <c r="V8350" s="69"/>
    </row>
    <row r="8351" spans="22:22" ht="16.5" customHeight="1">
      <c r="V8351" s="69"/>
    </row>
    <row r="8352" spans="22:22" ht="16.5" customHeight="1">
      <c r="V8352" s="69"/>
    </row>
    <row r="8353" spans="22:22" ht="16.5" customHeight="1">
      <c r="V8353" s="69"/>
    </row>
    <row r="8354" spans="22:22" ht="16.5" customHeight="1">
      <c r="V8354" s="69"/>
    </row>
    <row r="8355" spans="22:22" ht="16.5" customHeight="1">
      <c r="V8355" s="69"/>
    </row>
    <row r="8356" spans="22:22" ht="16.5" customHeight="1">
      <c r="V8356" s="69"/>
    </row>
    <row r="8357" spans="22:22" ht="16.5" customHeight="1">
      <c r="V8357" s="69"/>
    </row>
    <row r="8358" spans="22:22" ht="16.5" customHeight="1">
      <c r="V8358" s="69"/>
    </row>
    <row r="8359" spans="22:22" ht="16.5" customHeight="1">
      <c r="V8359" s="69"/>
    </row>
    <row r="8360" spans="22:22" ht="16.5" customHeight="1">
      <c r="V8360" s="69"/>
    </row>
    <row r="8361" spans="22:22" ht="16.5" customHeight="1">
      <c r="V8361" s="69"/>
    </row>
    <row r="8362" spans="22:22" ht="16.5" customHeight="1">
      <c r="V8362" s="69"/>
    </row>
    <row r="8363" spans="22:22" ht="16.5" customHeight="1">
      <c r="V8363" s="69"/>
    </row>
    <row r="8364" spans="22:22" ht="16.5" customHeight="1">
      <c r="V8364" s="69"/>
    </row>
    <row r="8365" spans="22:22" ht="16.5" customHeight="1">
      <c r="V8365" s="69"/>
    </row>
    <row r="8366" spans="22:22" ht="16.5" customHeight="1">
      <c r="V8366" s="69"/>
    </row>
    <row r="8367" spans="22:22" ht="16.5" customHeight="1">
      <c r="V8367" s="69"/>
    </row>
    <row r="8368" spans="22:22" ht="16.5" customHeight="1">
      <c r="V8368" s="69"/>
    </row>
    <row r="8369" spans="22:22" ht="16.5" customHeight="1">
      <c r="V8369" s="69"/>
    </row>
    <row r="8370" spans="22:22" ht="16.5" customHeight="1">
      <c r="V8370" s="69"/>
    </row>
    <row r="8371" spans="22:22" ht="16.5" customHeight="1">
      <c r="V8371" s="69"/>
    </row>
    <row r="8372" spans="22:22" ht="16.5" customHeight="1">
      <c r="V8372" s="69"/>
    </row>
    <row r="8373" spans="22:22" ht="16.5" customHeight="1">
      <c r="V8373" s="69"/>
    </row>
    <row r="8374" spans="22:22" ht="16.5" customHeight="1">
      <c r="V8374" s="69"/>
    </row>
    <row r="8375" spans="22:22" ht="16.5" customHeight="1">
      <c r="V8375" s="69"/>
    </row>
    <row r="8376" spans="22:22" ht="16.5" customHeight="1">
      <c r="V8376" s="69"/>
    </row>
    <row r="8377" spans="22:22" ht="16.5" customHeight="1">
      <c r="V8377" s="69"/>
    </row>
    <row r="8378" spans="22:22" ht="16.5" customHeight="1">
      <c r="V8378" s="69"/>
    </row>
    <row r="8379" spans="22:22" ht="16.5" customHeight="1">
      <c r="V8379" s="69"/>
    </row>
    <row r="8380" spans="22:22" ht="16.5" customHeight="1">
      <c r="V8380" s="69"/>
    </row>
    <row r="8381" spans="22:22" ht="16.5" customHeight="1">
      <c r="V8381" s="69"/>
    </row>
    <row r="8382" spans="22:22" ht="16.5" customHeight="1">
      <c r="V8382" s="69"/>
    </row>
    <row r="8383" spans="22:22" ht="16.5" customHeight="1">
      <c r="V8383" s="69"/>
    </row>
    <row r="8384" spans="22:22" ht="16.5" customHeight="1">
      <c r="V8384" s="69"/>
    </row>
    <row r="8385" spans="22:22" ht="16.5" customHeight="1">
      <c r="V8385" s="69"/>
    </row>
    <row r="8386" spans="22:22" ht="16.5" customHeight="1">
      <c r="V8386" s="69"/>
    </row>
    <row r="8387" spans="22:22" ht="16.5" customHeight="1">
      <c r="V8387" s="69"/>
    </row>
    <row r="8388" spans="22:22" ht="16.5" customHeight="1">
      <c r="V8388" s="69"/>
    </row>
    <row r="8389" spans="22:22" ht="16.5" customHeight="1">
      <c r="V8389" s="69"/>
    </row>
    <row r="8390" spans="22:22" ht="16.5" customHeight="1">
      <c r="V8390" s="69"/>
    </row>
    <row r="8391" spans="22:22" ht="16.5" customHeight="1">
      <c r="V8391" s="69"/>
    </row>
    <row r="8392" spans="22:22" ht="16.5" customHeight="1">
      <c r="V8392" s="69"/>
    </row>
    <row r="8393" spans="22:22" ht="16.5" customHeight="1">
      <c r="V8393" s="69"/>
    </row>
    <row r="8394" spans="22:22" ht="16.5" customHeight="1">
      <c r="V8394" s="69"/>
    </row>
    <row r="8395" spans="22:22" ht="16.5" customHeight="1">
      <c r="V8395" s="69"/>
    </row>
    <row r="8396" spans="22:22" ht="16.5" customHeight="1">
      <c r="V8396" s="69"/>
    </row>
    <row r="8397" spans="22:22" ht="16.5" customHeight="1">
      <c r="V8397" s="69"/>
    </row>
    <row r="8398" spans="22:22" ht="16.5" customHeight="1">
      <c r="V8398" s="69"/>
    </row>
    <row r="8399" spans="22:22" ht="16.5" customHeight="1">
      <c r="V8399" s="69"/>
    </row>
    <row r="8400" spans="22:22" ht="16.5" customHeight="1">
      <c r="V8400" s="69"/>
    </row>
    <row r="8401" spans="22:22" ht="16.5" customHeight="1">
      <c r="V8401" s="69"/>
    </row>
    <row r="8402" spans="22:22" ht="16.5" customHeight="1">
      <c r="V8402" s="69"/>
    </row>
    <row r="8403" spans="22:22" ht="16.5" customHeight="1">
      <c r="V8403" s="69"/>
    </row>
    <row r="8404" spans="22:22" ht="16.5" customHeight="1">
      <c r="V8404" s="69"/>
    </row>
    <row r="8405" spans="22:22" ht="16.5" customHeight="1">
      <c r="V8405" s="69"/>
    </row>
    <row r="8406" spans="22:22" ht="16.5" customHeight="1">
      <c r="V8406" s="69"/>
    </row>
    <row r="8407" spans="22:22" ht="16.5" customHeight="1">
      <c r="V8407" s="69"/>
    </row>
    <row r="8408" spans="22:22" ht="16.5" customHeight="1">
      <c r="V8408" s="69"/>
    </row>
    <row r="8409" spans="22:22" ht="16.5" customHeight="1">
      <c r="V8409" s="69"/>
    </row>
    <row r="8410" spans="22:22" ht="16.5" customHeight="1">
      <c r="V8410" s="69"/>
    </row>
    <row r="8411" spans="22:22" ht="16.5" customHeight="1">
      <c r="V8411" s="69"/>
    </row>
    <row r="8412" spans="22:22" ht="16.5" customHeight="1">
      <c r="V8412" s="69"/>
    </row>
    <row r="8413" spans="22:22" ht="16.5" customHeight="1">
      <c r="V8413" s="69"/>
    </row>
    <row r="8414" spans="22:22" ht="16.5" customHeight="1">
      <c r="V8414" s="69"/>
    </row>
    <row r="8415" spans="22:22" ht="16.5" customHeight="1">
      <c r="V8415" s="69"/>
    </row>
    <row r="8416" spans="22:22" ht="16.5" customHeight="1">
      <c r="V8416" s="69"/>
    </row>
    <row r="8417" spans="22:22" ht="16.5" customHeight="1">
      <c r="V8417" s="69"/>
    </row>
    <row r="8418" spans="22:22" ht="16.5" customHeight="1">
      <c r="V8418" s="69"/>
    </row>
    <row r="8419" spans="22:22" ht="16.5" customHeight="1">
      <c r="V8419" s="69"/>
    </row>
    <row r="8420" spans="22:22" ht="16.5" customHeight="1">
      <c r="V8420" s="69"/>
    </row>
    <row r="8421" spans="22:22" ht="16.5" customHeight="1">
      <c r="V8421" s="69"/>
    </row>
    <row r="8422" spans="22:22" ht="16.5" customHeight="1">
      <c r="V8422" s="69"/>
    </row>
    <row r="8423" spans="22:22" ht="16.5" customHeight="1">
      <c r="V8423" s="69"/>
    </row>
    <row r="8424" spans="22:22" ht="16.5" customHeight="1">
      <c r="V8424" s="69"/>
    </row>
    <row r="8425" spans="22:22" ht="16.5" customHeight="1">
      <c r="V8425" s="69"/>
    </row>
    <row r="8426" spans="22:22" ht="16.5" customHeight="1">
      <c r="V8426" s="69"/>
    </row>
    <row r="8427" spans="22:22" ht="16.5" customHeight="1">
      <c r="V8427" s="69"/>
    </row>
    <row r="8428" spans="22:22" ht="16.5" customHeight="1">
      <c r="V8428" s="69"/>
    </row>
    <row r="8429" spans="22:22" ht="16.5" customHeight="1">
      <c r="V8429" s="69"/>
    </row>
    <row r="8430" spans="22:22" ht="16.5" customHeight="1">
      <c r="V8430" s="69"/>
    </row>
    <row r="8431" spans="22:22" ht="16.5" customHeight="1">
      <c r="V8431" s="69"/>
    </row>
    <row r="8432" spans="22:22" ht="16.5" customHeight="1">
      <c r="V8432" s="69"/>
    </row>
    <row r="8433" spans="22:22" ht="16.5" customHeight="1">
      <c r="V8433" s="69"/>
    </row>
    <row r="8434" spans="22:22" ht="16.5" customHeight="1">
      <c r="V8434" s="69"/>
    </row>
    <row r="8435" spans="22:22" ht="16.5" customHeight="1">
      <c r="V8435" s="69"/>
    </row>
    <row r="8436" spans="22:22" ht="16.5" customHeight="1">
      <c r="V8436" s="69"/>
    </row>
    <row r="8437" spans="22:22" ht="16.5" customHeight="1">
      <c r="V8437" s="69"/>
    </row>
    <row r="8438" spans="22:22" ht="16.5" customHeight="1">
      <c r="V8438" s="69"/>
    </row>
    <row r="8439" spans="22:22" ht="16.5" customHeight="1">
      <c r="V8439" s="69"/>
    </row>
    <row r="8440" spans="22:22" ht="16.5" customHeight="1">
      <c r="V8440" s="69"/>
    </row>
    <row r="8441" spans="22:22" ht="16.5" customHeight="1">
      <c r="V8441" s="69"/>
    </row>
    <row r="8442" spans="22:22" ht="16.5" customHeight="1">
      <c r="V8442" s="69"/>
    </row>
    <row r="8443" spans="22:22" ht="16.5" customHeight="1">
      <c r="V8443" s="69"/>
    </row>
    <row r="8444" spans="22:22" ht="16.5" customHeight="1">
      <c r="V8444" s="69"/>
    </row>
    <row r="8445" spans="22:22" ht="16.5" customHeight="1">
      <c r="V8445" s="69"/>
    </row>
    <row r="8446" spans="22:22" ht="16.5" customHeight="1">
      <c r="V8446" s="69"/>
    </row>
    <row r="8447" spans="22:22" ht="16.5" customHeight="1">
      <c r="V8447" s="69"/>
    </row>
    <row r="8448" spans="22:22" ht="16.5" customHeight="1">
      <c r="V8448" s="69"/>
    </row>
    <row r="8449" spans="22:22" ht="16.5" customHeight="1">
      <c r="V8449" s="69"/>
    </row>
    <row r="8450" spans="22:22" ht="16.5" customHeight="1">
      <c r="V8450" s="69"/>
    </row>
    <row r="8451" spans="22:22" ht="16.5" customHeight="1">
      <c r="V8451" s="69"/>
    </row>
    <row r="8452" spans="22:22" ht="16.5" customHeight="1">
      <c r="V8452" s="69"/>
    </row>
    <row r="8453" spans="22:22" ht="16.5" customHeight="1">
      <c r="V8453" s="69"/>
    </row>
    <row r="8454" spans="22:22" ht="16.5" customHeight="1">
      <c r="V8454" s="69"/>
    </row>
    <row r="8455" spans="22:22" ht="16.5" customHeight="1">
      <c r="V8455" s="69"/>
    </row>
    <row r="8456" spans="22:22" ht="16.5" customHeight="1">
      <c r="V8456" s="69"/>
    </row>
    <row r="8457" spans="22:22" ht="16.5" customHeight="1">
      <c r="V8457" s="69"/>
    </row>
    <row r="8458" spans="22:22" ht="16.5" customHeight="1">
      <c r="V8458" s="69"/>
    </row>
    <row r="8459" spans="22:22" ht="16.5" customHeight="1">
      <c r="V8459" s="69"/>
    </row>
    <row r="8460" spans="22:22" ht="16.5" customHeight="1">
      <c r="V8460" s="69"/>
    </row>
    <row r="8461" spans="22:22" ht="16.5" customHeight="1">
      <c r="V8461" s="69"/>
    </row>
    <row r="8462" spans="22:22" ht="16.5" customHeight="1">
      <c r="V8462" s="69"/>
    </row>
    <row r="8463" spans="22:22" ht="16.5" customHeight="1">
      <c r="V8463" s="69"/>
    </row>
    <row r="8464" spans="22:22" ht="16.5" customHeight="1">
      <c r="V8464" s="69"/>
    </row>
    <row r="8465" spans="22:22" ht="16.5" customHeight="1">
      <c r="V8465" s="69"/>
    </row>
    <row r="8466" spans="22:22" ht="16.5" customHeight="1">
      <c r="V8466" s="69"/>
    </row>
    <row r="8467" spans="22:22" ht="16.5" customHeight="1">
      <c r="V8467" s="69"/>
    </row>
    <row r="8468" spans="22:22" ht="16.5" customHeight="1">
      <c r="V8468" s="69"/>
    </row>
    <row r="8469" spans="22:22" ht="16.5" customHeight="1">
      <c r="V8469" s="69"/>
    </row>
    <row r="8470" spans="22:22" ht="16.5" customHeight="1">
      <c r="V8470" s="69"/>
    </row>
    <row r="8471" spans="22:22" ht="16.5" customHeight="1">
      <c r="V8471" s="69"/>
    </row>
    <row r="8472" spans="22:22" ht="16.5" customHeight="1">
      <c r="V8472" s="69"/>
    </row>
    <row r="8473" spans="22:22" ht="16.5" customHeight="1">
      <c r="V8473" s="69"/>
    </row>
    <row r="8474" spans="22:22" ht="16.5" customHeight="1">
      <c r="V8474" s="69"/>
    </row>
    <row r="8475" spans="22:22" ht="16.5" customHeight="1">
      <c r="V8475" s="69"/>
    </row>
    <row r="8476" spans="22:22" ht="16.5" customHeight="1">
      <c r="V8476" s="69"/>
    </row>
    <row r="8477" spans="22:22" ht="16.5" customHeight="1">
      <c r="V8477" s="69"/>
    </row>
    <row r="8478" spans="22:22" ht="16.5" customHeight="1">
      <c r="V8478" s="69"/>
    </row>
    <row r="8479" spans="22:22" ht="16.5" customHeight="1">
      <c r="V8479" s="69"/>
    </row>
    <row r="8480" spans="22:22" ht="16.5" customHeight="1">
      <c r="V8480" s="69"/>
    </row>
    <row r="8481" spans="22:22" ht="16.5" customHeight="1">
      <c r="V8481" s="69"/>
    </row>
    <row r="8482" spans="22:22" ht="16.5" customHeight="1">
      <c r="V8482" s="69"/>
    </row>
    <row r="8483" spans="22:22" ht="16.5" customHeight="1">
      <c r="V8483" s="69"/>
    </row>
    <row r="8484" spans="22:22" ht="16.5" customHeight="1">
      <c r="V8484" s="69"/>
    </row>
    <row r="8485" spans="22:22" ht="16.5" customHeight="1">
      <c r="V8485" s="69"/>
    </row>
    <row r="8486" spans="22:22" ht="16.5" customHeight="1">
      <c r="V8486" s="69"/>
    </row>
    <row r="8487" spans="22:22" ht="16.5" customHeight="1">
      <c r="V8487" s="69"/>
    </row>
    <row r="8488" spans="22:22" ht="16.5" customHeight="1">
      <c r="V8488" s="69"/>
    </row>
    <row r="8489" spans="22:22" ht="16.5" customHeight="1">
      <c r="V8489" s="69"/>
    </row>
    <row r="8490" spans="22:22" ht="16.5" customHeight="1">
      <c r="V8490" s="69"/>
    </row>
    <row r="8491" spans="22:22" ht="16.5" customHeight="1">
      <c r="V8491" s="69"/>
    </row>
    <row r="8492" spans="22:22" ht="16.5" customHeight="1">
      <c r="V8492" s="69"/>
    </row>
    <row r="8493" spans="22:22" ht="16.5" customHeight="1">
      <c r="V8493" s="69"/>
    </row>
    <row r="8494" spans="22:22" ht="16.5" customHeight="1">
      <c r="V8494" s="69"/>
    </row>
    <row r="8495" spans="22:22" ht="16.5" customHeight="1">
      <c r="V8495" s="69"/>
    </row>
    <row r="8496" spans="22:22" ht="16.5" customHeight="1">
      <c r="V8496" s="69"/>
    </row>
    <row r="8497" spans="22:22" ht="16.5" customHeight="1">
      <c r="V8497" s="69"/>
    </row>
    <row r="8498" spans="22:22" ht="16.5" customHeight="1">
      <c r="V8498" s="69"/>
    </row>
    <row r="8499" spans="22:22" ht="16.5" customHeight="1">
      <c r="V8499" s="69"/>
    </row>
    <row r="8500" spans="22:22" ht="16.5" customHeight="1">
      <c r="V8500" s="69"/>
    </row>
    <row r="8501" spans="22:22" ht="16.5" customHeight="1">
      <c r="V8501" s="69"/>
    </row>
    <row r="8502" spans="22:22" ht="16.5" customHeight="1">
      <c r="V8502" s="69"/>
    </row>
    <row r="8503" spans="22:22" ht="16.5" customHeight="1">
      <c r="V8503" s="69"/>
    </row>
    <row r="8504" spans="22:22" ht="16.5" customHeight="1">
      <c r="V8504" s="69"/>
    </row>
    <row r="8505" spans="22:22" ht="16.5" customHeight="1">
      <c r="V8505" s="69"/>
    </row>
    <row r="8506" spans="22:22" ht="16.5" customHeight="1">
      <c r="V8506" s="69"/>
    </row>
    <row r="8507" spans="22:22" ht="16.5" customHeight="1">
      <c r="V8507" s="69"/>
    </row>
    <row r="8508" spans="22:22" ht="16.5" customHeight="1">
      <c r="V8508" s="69"/>
    </row>
    <row r="8509" spans="22:22" ht="16.5" customHeight="1">
      <c r="V8509" s="69"/>
    </row>
    <row r="8510" spans="22:22" ht="16.5" customHeight="1">
      <c r="V8510" s="69"/>
    </row>
    <row r="8511" spans="22:22" ht="16.5" customHeight="1">
      <c r="V8511" s="69"/>
    </row>
    <row r="8512" spans="22:22" ht="16.5" customHeight="1">
      <c r="V8512" s="69"/>
    </row>
    <row r="8513" spans="22:22" ht="16.5" customHeight="1">
      <c r="V8513" s="69"/>
    </row>
    <row r="8514" spans="22:22" ht="16.5" customHeight="1">
      <c r="V8514" s="69"/>
    </row>
    <row r="8515" spans="22:22" ht="16.5" customHeight="1">
      <c r="V8515" s="69"/>
    </row>
    <row r="8516" spans="22:22" ht="16.5" customHeight="1">
      <c r="V8516" s="69"/>
    </row>
    <row r="8517" spans="22:22" ht="16.5" customHeight="1">
      <c r="V8517" s="69"/>
    </row>
    <row r="8518" spans="22:22" ht="16.5" customHeight="1">
      <c r="V8518" s="69"/>
    </row>
    <row r="8519" spans="22:22" ht="16.5" customHeight="1">
      <c r="V8519" s="69"/>
    </row>
    <row r="8520" spans="22:22" ht="16.5" customHeight="1">
      <c r="V8520" s="69"/>
    </row>
    <row r="8521" spans="22:22" ht="16.5" customHeight="1">
      <c r="V8521" s="69"/>
    </row>
    <row r="8522" spans="22:22" ht="16.5" customHeight="1">
      <c r="V8522" s="69"/>
    </row>
    <row r="8523" spans="22:22" ht="16.5" customHeight="1">
      <c r="V8523" s="69"/>
    </row>
    <row r="8524" spans="22:22" ht="16.5" customHeight="1">
      <c r="V8524" s="69"/>
    </row>
    <row r="8525" spans="22:22" ht="16.5" customHeight="1">
      <c r="V8525" s="69"/>
    </row>
    <row r="8526" spans="22:22" ht="16.5" customHeight="1">
      <c r="V8526" s="69"/>
    </row>
    <row r="8527" spans="22:22" ht="16.5" customHeight="1">
      <c r="V8527" s="69"/>
    </row>
    <row r="8528" spans="22:22" ht="16.5" customHeight="1">
      <c r="V8528" s="69"/>
    </row>
    <row r="8529" spans="22:22" ht="16.5" customHeight="1">
      <c r="V8529" s="69"/>
    </row>
    <row r="8530" spans="22:22" ht="16.5" customHeight="1">
      <c r="V8530" s="69"/>
    </row>
    <row r="8531" spans="22:22" ht="16.5" customHeight="1">
      <c r="V8531" s="69"/>
    </row>
    <row r="8532" spans="22:22" ht="16.5" customHeight="1">
      <c r="V8532" s="69"/>
    </row>
    <row r="8533" spans="22:22" ht="16.5" customHeight="1">
      <c r="V8533" s="69"/>
    </row>
    <row r="8534" spans="22:22" ht="16.5" customHeight="1">
      <c r="V8534" s="69"/>
    </row>
    <row r="8535" spans="22:22" ht="16.5" customHeight="1">
      <c r="V8535" s="69"/>
    </row>
    <row r="8536" spans="22:22" ht="16.5" customHeight="1">
      <c r="V8536" s="69"/>
    </row>
    <row r="8537" spans="22:22" ht="16.5" customHeight="1">
      <c r="V8537" s="69"/>
    </row>
    <row r="8538" spans="22:22" ht="16.5" customHeight="1">
      <c r="V8538" s="69"/>
    </row>
    <row r="8539" spans="22:22" ht="16.5" customHeight="1">
      <c r="V8539" s="69"/>
    </row>
    <row r="8540" spans="22:22" ht="16.5" customHeight="1">
      <c r="V8540" s="69"/>
    </row>
    <row r="8541" spans="22:22" ht="16.5" customHeight="1">
      <c r="V8541" s="69"/>
    </row>
    <row r="8542" spans="22:22" ht="16.5" customHeight="1">
      <c r="V8542" s="69"/>
    </row>
    <row r="8543" spans="22:22" ht="16.5" customHeight="1">
      <c r="V8543" s="69"/>
    </row>
    <row r="8544" spans="22:22" ht="16.5" customHeight="1">
      <c r="V8544" s="69"/>
    </row>
    <row r="8545" spans="22:22" ht="16.5" customHeight="1">
      <c r="V8545" s="69"/>
    </row>
    <row r="8546" spans="22:22" ht="16.5" customHeight="1">
      <c r="V8546" s="69"/>
    </row>
    <row r="8547" spans="22:22" ht="16.5" customHeight="1">
      <c r="V8547" s="69"/>
    </row>
    <row r="8548" spans="22:22" ht="16.5" customHeight="1">
      <c r="V8548" s="69"/>
    </row>
    <row r="8549" spans="22:22" ht="16.5" customHeight="1">
      <c r="V8549" s="69"/>
    </row>
    <row r="8550" spans="22:22" ht="16.5" customHeight="1">
      <c r="V8550" s="69"/>
    </row>
    <row r="8551" spans="22:22" ht="16.5" customHeight="1">
      <c r="V8551" s="69"/>
    </row>
    <row r="8552" spans="22:22" ht="16.5" customHeight="1">
      <c r="V8552" s="69"/>
    </row>
    <row r="8553" spans="22:22" ht="16.5" customHeight="1">
      <c r="V8553" s="69"/>
    </row>
    <row r="8554" spans="22:22" ht="16.5" customHeight="1">
      <c r="V8554" s="69"/>
    </row>
    <row r="8555" spans="22:22" ht="16.5" customHeight="1">
      <c r="V8555" s="69"/>
    </row>
    <row r="8556" spans="22:22" ht="16.5" customHeight="1">
      <c r="V8556" s="69"/>
    </row>
    <row r="8557" spans="22:22" ht="16.5" customHeight="1">
      <c r="V8557" s="69"/>
    </row>
    <row r="8558" spans="22:22" ht="16.5" customHeight="1">
      <c r="V8558" s="69"/>
    </row>
    <row r="8559" spans="22:22" ht="16.5" customHeight="1">
      <c r="V8559" s="69"/>
    </row>
    <row r="8560" spans="22:22" ht="16.5" customHeight="1">
      <c r="V8560" s="69"/>
    </row>
    <row r="8561" spans="22:22" ht="16.5" customHeight="1">
      <c r="V8561" s="69"/>
    </row>
    <row r="8562" spans="22:22" ht="16.5" customHeight="1">
      <c r="V8562" s="69"/>
    </row>
    <row r="8563" spans="22:22" ht="16.5" customHeight="1">
      <c r="V8563" s="69"/>
    </row>
    <row r="8564" spans="22:22" ht="16.5" customHeight="1">
      <c r="V8564" s="69"/>
    </row>
    <row r="8565" spans="22:22" ht="16.5" customHeight="1">
      <c r="V8565" s="69"/>
    </row>
    <row r="8566" spans="22:22" ht="16.5" customHeight="1">
      <c r="V8566" s="69"/>
    </row>
    <row r="8567" spans="22:22" ht="16.5" customHeight="1">
      <c r="V8567" s="69"/>
    </row>
    <row r="8568" spans="22:22" ht="16.5" customHeight="1">
      <c r="V8568" s="69"/>
    </row>
    <row r="8569" spans="22:22" ht="16.5" customHeight="1">
      <c r="V8569" s="69"/>
    </row>
    <row r="8570" spans="22:22" ht="16.5" customHeight="1">
      <c r="V8570" s="69"/>
    </row>
    <row r="8571" spans="22:22" ht="16.5" customHeight="1">
      <c r="V8571" s="69"/>
    </row>
    <row r="8572" spans="22:22" ht="16.5" customHeight="1">
      <c r="V8572" s="69"/>
    </row>
    <row r="8573" spans="22:22" ht="16.5" customHeight="1">
      <c r="V8573" s="69"/>
    </row>
    <row r="8574" spans="22:22" ht="16.5" customHeight="1">
      <c r="V8574" s="69"/>
    </row>
    <row r="8575" spans="22:22" ht="16.5" customHeight="1">
      <c r="V8575" s="69"/>
    </row>
    <row r="8576" spans="22:22" ht="16.5" customHeight="1">
      <c r="V8576" s="69"/>
    </row>
    <row r="8577" spans="22:22" ht="16.5" customHeight="1">
      <c r="V8577" s="69"/>
    </row>
    <row r="8578" spans="22:22" ht="16.5" customHeight="1">
      <c r="V8578" s="69"/>
    </row>
    <row r="8579" spans="22:22" ht="16.5" customHeight="1">
      <c r="V8579" s="69"/>
    </row>
    <row r="8580" spans="22:22" ht="16.5" customHeight="1">
      <c r="V8580" s="69"/>
    </row>
    <row r="8581" spans="22:22" ht="16.5" customHeight="1">
      <c r="V8581" s="69"/>
    </row>
    <row r="8582" spans="22:22" ht="16.5" customHeight="1">
      <c r="V8582" s="69"/>
    </row>
    <row r="8583" spans="22:22" ht="16.5" customHeight="1">
      <c r="V8583" s="69"/>
    </row>
    <row r="8584" spans="22:22" ht="16.5" customHeight="1">
      <c r="V8584" s="69"/>
    </row>
    <row r="8585" spans="22:22" ht="16.5" customHeight="1">
      <c r="V8585" s="69"/>
    </row>
    <row r="8586" spans="22:22" ht="16.5" customHeight="1">
      <c r="V8586" s="69"/>
    </row>
    <row r="8587" spans="22:22" ht="16.5" customHeight="1">
      <c r="V8587" s="69"/>
    </row>
    <row r="8588" spans="22:22" ht="16.5" customHeight="1">
      <c r="V8588" s="69"/>
    </row>
    <row r="8589" spans="22:22" ht="16.5" customHeight="1">
      <c r="V8589" s="69"/>
    </row>
    <row r="8590" spans="22:22" ht="16.5" customHeight="1">
      <c r="V8590" s="69"/>
    </row>
    <row r="8591" spans="22:22" ht="16.5" customHeight="1">
      <c r="V8591" s="69"/>
    </row>
    <row r="8592" spans="22:22" ht="16.5" customHeight="1">
      <c r="V8592" s="69"/>
    </row>
    <row r="8593" spans="22:22" ht="16.5" customHeight="1">
      <c r="V8593" s="69"/>
    </row>
    <row r="8594" spans="22:22" ht="16.5" customHeight="1">
      <c r="V8594" s="69"/>
    </row>
    <row r="8595" spans="22:22" ht="16.5" customHeight="1">
      <c r="V8595" s="69"/>
    </row>
    <row r="8596" spans="22:22" ht="16.5" customHeight="1">
      <c r="V8596" s="69"/>
    </row>
    <row r="8597" spans="22:22" ht="16.5" customHeight="1">
      <c r="V8597" s="69"/>
    </row>
    <row r="8598" spans="22:22" ht="16.5" customHeight="1">
      <c r="V8598" s="69"/>
    </row>
    <row r="8599" spans="22:22" ht="16.5" customHeight="1">
      <c r="V8599" s="69"/>
    </row>
    <row r="8600" spans="22:22" ht="16.5" customHeight="1">
      <c r="V8600" s="69"/>
    </row>
    <row r="8601" spans="22:22" ht="16.5" customHeight="1">
      <c r="V8601" s="69"/>
    </row>
    <row r="8602" spans="22:22" ht="16.5" customHeight="1">
      <c r="V8602" s="69"/>
    </row>
    <row r="8603" spans="22:22" ht="16.5" customHeight="1">
      <c r="V8603" s="69"/>
    </row>
    <row r="8604" spans="22:22" ht="16.5" customHeight="1">
      <c r="V8604" s="69"/>
    </row>
    <row r="8605" spans="22:22" ht="16.5" customHeight="1">
      <c r="V8605" s="69"/>
    </row>
    <row r="8606" spans="22:22" ht="16.5" customHeight="1">
      <c r="V8606" s="69"/>
    </row>
    <row r="8607" spans="22:22" ht="16.5" customHeight="1">
      <c r="V8607" s="69"/>
    </row>
    <row r="8608" spans="22:22" ht="16.5" customHeight="1">
      <c r="V8608" s="69"/>
    </row>
    <row r="8609" spans="22:22" ht="16.5" customHeight="1">
      <c r="V8609" s="69"/>
    </row>
    <row r="8610" spans="22:22" ht="16.5" customHeight="1">
      <c r="V8610" s="69"/>
    </row>
    <row r="8611" spans="22:22" ht="16.5" customHeight="1">
      <c r="V8611" s="69"/>
    </row>
    <row r="8612" spans="22:22" ht="16.5" customHeight="1">
      <c r="V8612" s="69"/>
    </row>
    <row r="8613" spans="22:22" ht="16.5" customHeight="1">
      <c r="V8613" s="69"/>
    </row>
    <row r="8614" spans="22:22" ht="16.5" customHeight="1">
      <c r="V8614" s="69"/>
    </row>
    <row r="8615" spans="22:22" ht="16.5" customHeight="1">
      <c r="V8615" s="69"/>
    </row>
    <row r="8616" spans="22:22" ht="16.5" customHeight="1">
      <c r="V8616" s="69"/>
    </row>
    <row r="8617" spans="22:22" ht="16.5" customHeight="1">
      <c r="V8617" s="69"/>
    </row>
    <row r="8618" spans="22:22" ht="16.5" customHeight="1">
      <c r="V8618" s="69"/>
    </row>
    <row r="8619" spans="22:22" ht="16.5" customHeight="1">
      <c r="V8619" s="69"/>
    </row>
    <row r="8620" spans="22:22" ht="16.5" customHeight="1">
      <c r="V8620" s="69"/>
    </row>
    <row r="8621" spans="22:22" ht="16.5" customHeight="1">
      <c r="V8621" s="69"/>
    </row>
    <row r="8622" spans="22:22" ht="16.5" customHeight="1">
      <c r="V8622" s="69"/>
    </row>
    <row r="8623" spans="22:22" ht="16.5" customHeight="1">
      <c r="V8623" s="69"/>
    </row>
    <row r="8624" spans="22:22" ht="16.5" customHeight="1">
      <c r="V8624" s="69"/>
    </row>
    <row r="8625" spans="22:22" ht="16.5" customHeight="1">
      <c r="V8625" s="69"/>
    </row>
    <row r="8626" spans="22:22" ht="16.5" customHeight="1">
      <c r="V8626" s="69"/>
    </row>
    <row r="8627" spans="22:22" ht="16.5" customHeight="1">
      <c r="V8627" s="69"/>
    </row>
    <row r="8628" spans="22:22" ht="16.5" customHeight="1">
      <c r="V8628" s="69"/>
    </row>
    <row r="8629" spans="22:22" ht="16.5" customHeight="1">
      <c r="V8629" s="69"/>
    </row>
    <row r="8630" spans="22:22" ht="16.5" customHeight="1">
      <c r="V8630" s="69"/>
    </row>
    <row r="8631" spans="22:22" ht="16.5" customHeight="1">
      <c r="V8631" s="69"/>
    </row>
    <row r="8632" spans="22:22" ht="16.5" customHeight="1">
      <c r="V8632" s="69"/>
    </row>
    <row r="8633" spans="22:22" ht="16.5" customHeight="1">
      <c r="V8633" s="69"/>
    </row>
    <row r="8634" spans="22:22" ht="16.5" customHeight="1">
      <c r="V8634" s="69"/>
    </row>
    <row r="8635" spans="22:22" ht="16.5" customHeight="1">
      <c r="V8635" s="69"/>
    </row>
    <row r="8636" spans="22:22" ht="16.5" customHeight="1">
      <c r="V8636" s="69"/>
    </row>
    <row r="8637" spans="22:22" ht="16.5" customHeight="1">
      <c r="V8637" s="69"/>
    </row>
    <row r="8638" spans="22:22" ht="16.5" customHeight="1">
      <c r="V8638" s="69"/>
    </row>
    <row r="8639" spans="22:22" ht="16.5" customHeight="1">
      <c r="V8639" s="69"/>
    </row>
    <row r="8640" spans="22:22" ht="16.5" customHeight="1">
      <c r="V8640" s="69"/>
    </row>
    <row r="8641" spans="22:22" ht="16.5" customHeight="1">
      <c r="V8641" s="69"/>
    </row>
    <row r="8642" spans="22:22" ht="16.5" customHeight="1">
      <c r="V8642" s="69"/>
    </row>
    <row r="8643" spans="22:22" ht="16.5" customHeight="1">
      <c r="V8643" s="69"/>
    </row>
    <row r="8644" spans="22:22" ht="16.5" customHeight="1">
      <c r="V8644" s="69"/>
    </row>
    <row r="8645" spans="22:22" ht="16.5" customHeight="1">
      <c r="V8645" s="69"/>
    </row>
    <row r="8646" spans="22:22" ht="16.5" customHeight="1">
      <c r="V8646" s="69"/>
    </row>
    <row r="8647" spans="22:22" ht="16.5" customHeight="1">
      <c r="V8647" s="69"/>
    </row>
    <row r="8648" spans="22:22" ht="16.5" customHeight="1">
      <c r="V8648" s="69"/>
    </row>
    <row r="8649" spans="22:22" ht="16.5" customHeight="1">
      <c r="V8649" s="69"/>
    </row>
    <row r="8650" spans="22:22" ht="16.5" customHeight="1">
      <c r="V8650" s="69"/>
    </row>
    <row r="8651" spans="22:22" ht="16.5" customHeight="1">
      <c r="V8651" s="69"/>
    </row>
    <row r="8652" spans="22:22" ht="16.5" customHeight="1">
      <c r="V8652" s="69"/>
    </row>
    <row r="8653" spans="22:22" ht="16.5" customHeight="1">
      <c r="V8653" s="69"/>
    </row>
    <row r="8654" spans="22:22" ht="16.5" customHeight="1">
      <c r="V8654" s="69"/>
    </row>
    <row r="8655" spans="22:22" ht="16.5" customHeight="1">
      <c r="V8655" s="69"/>
    </row>
    <row r="8656" spans="22:22" ht="16.5" customHeight="1">
      <c r="V8656" s="69"/>
    </row>
    <row r="8657" spans="22:22" ht="16.5" customHeight="1">
      <c r="V8657" s="69"/>
    </row>
    <row r="8658" spans="22:22" ht="16.5" customHeight="1">
      <c r="V8658" s="69"/>
    </row>
    <row r="8659" spans="22:22" ht="16.5" customHeight="1">
      <c r="V8659" s="69"/>
    </row>
    <row r="8660" spans="22:22" ht="16.5" customHeight="1">
      <c r="V8660" s="69"/>
    </row>
    <row r="8661" spans="22:22" ht="16.5" customHeight="1">
      <c r="V8661" s="69"/>
    </row>
    <row r="8662" spans="22:22" ht="16.5" customHeight="1">
      <c r="V8662" s="69"/>
    </row>
    <row r="8663" spans="22:22" ht="16.5" customHeight="1">
      <c r="V8663" s="69"/>
    </row>
    <row r="8664" spans="22:22" ht="16.5" customHeight="1">
      <c r="V8664" s="69"/>
    </row>
    <row r="8665" spans="22:22" ht="16.5" customHeight="1">
      <c r="V8665" s="69"/>
    </row>
    <row r="8666" spans="22:22" ht="16.5" customHeight="1">
      <c r="V8666" s="69"/>
    </row>
    <row r="8667" spans="22:22" ht="16.5" customHeight="1">
      <c r="V8667" s="69"/>
    </row>
    <row r="8668" spans="22:22" ht="16.5" customHeight="1">
      <c r="V8668" s="69"/>
    </row>
    <row r="8669" spans="22:22" ht="16.5" customHeight="1">
      <c r="V8669" s="69"/>
    </row>
    <row r="8670" spans="22:22" ht="16.5" customHeight="1">
      <c r="V8670" s="69"/>
    </row>
    <row r="8671" spans="22:22" ht="16.5" customHeight="1">
      <c r="V8671" s="69"/>
    </row>
    <row r="8672" spans="22:22" ht="16.5" customHeight="1">
      <c r="V8672" s="69"/>
    </row>
    <row r="8673" spans="22:22" ht="16.5" customHeight="1">
      <c r="V8673" s="69"/>
    </row>
    <row r="8674" spans="22:22" ht="16.5" customHeight="1">
      <c r="V8674" s="69"/>
    </row>
    <row r="8675" spans="22:22" ht="16.5" customHeight="1">
      <c r="V8675" s="69"/>
    </row>
    <row r="8676" spans="22:22" ht="16.5" customHeight="1">
      <c r="V8676" s="69"/>
    </row>
    <row r="8677" spans="22:22" ht="16.5" customHeight="1">
      <c r="V8677" s="69"/>
    </row>
    <row r="8678" spans="22:22" ht="16.5" customHeight="1">
      <c r="V8678" s="69"/>
    </row>
    <row r="8679" spans="22:22" ht="16.5" customHeight="1">
      <c r="V8679" s="69"/>
    </row>
    <row r="8680" spans="22:22" ht="16.5" customHeight="1">
      <c r="V8680" s="69"/>
    </row>
    <row r="8681" spans="22:22" ht="16.5" customHeight="1">
      <c r="V8681" s="69"/>
    </row>
    <row r="8682" spans="22:22" ht="16.5" customHeight="1">
      <c r="V8682" s="69"/>
    </row>
    <row r="8683" spans="22:22" ht="16.5" customHeight="1">
      <c r="V8683" s="69"/>
    </row>
    <row r="8684" spans="22:22" ht="16.5" customHeight="1">
      <c r="V8684" s="69"/>
    </row>
    <row r="8685" spans="22:22" ht="16.5" customHeight="1">
      <c r="V8685" s="69"/>
    </row>
    <row r="8686" spans="22:22" ht="16.5" customHeight="1">
      <c r="V8686" s="69"/>
    </row>
    <row r="8687" spans="22:22" ht="16.5" customHeight="1">
      <c r="V8687" s="69"/>
    </row>
    <row r="8688" spans="22:22" ht="16.5" customHeight="1">
      <c r="V8688" s="69"/>
    </row>
    <row r="8689" spans="22:22" ht="16.5" customHeight="1">
      <c r="V8689" s="69"/>
    </row>
    <row r="8690" spans="22:22" ht="16.5" customHeight="1">
      <c r="V8690" s="69"/>
    </row>
    <row r="8691" spans="22:22" ht="16.5" customHeight="1">
      <c r="V8691" s="69"/>
    </row>
    <row r="8692" spans="22:22" ht="16.5" customHeight="1">
      <c r="V8692" s="69"/>
    </row>
    <row r="8693" spans="22:22" ht="16.5" customHeight="1">
      <c r="V8693" s="69"/>
    </row>
    <row r="8694" spans="22:22" ht="16.5" customHeight="1">
      <c r="V8694" s="69"/>
    </row>
    <row r="8695" spans="22:22" ht="16.5" customHeight="1">
      <c r="V8695" s="69"/>
    </row>
    <row r="8696" spans="22:22" ht="16.5" customHeight="1">
      <c r="V8696" s="69"/>
    </row>
    <row r="8697" spans="22:22" ht="16.5" customHeight="1">
      <c r="V8697" s="69"/>
    </row>
    <row r="8698" spans="22:22" ht="16.5" customHeight="1">
      <c r="V8698" s="69"/>
    </row>
    <row r="8699" spans="22:22" ht="16.5" customHeight="1">
      <c r="V8699" s="69"/>
    </row>
    <row r="8700" spans="22:22" ht="16.5" customHeight="1">
      <c r="V8700" s="69"/>
    </row>
    <row r="8701" spans="22:22" ht="16.5" customHeight="1">
      <c r="V8701" s="69"/>
    </row>
    <row r="8702" spans="22:22" ht="16.5" customHeight="1">
      <c r="V8702" s="69"/>
    </row>
    <row r="8703" spans="22:22" ht="16.5" customHeight="1">
      <c r="V8703" s="69"/>
    </row>
    <row r="8704" spans="22:22" ht="16.5" customHeight="1">
      <c r="V8704" s="69"/>
    </row>
    <row r="8705" spans="22:41" ht="16.5" customHeight="1">
      <c r="V8705" s="69"/>
    </row>
    <row r="8706" spans="22:41" ht="16.5" customHeight="1">
      <c r="V8706" s="69"/>
    </row>
    <row r="8707" spans="22:41" ht="16.5" customHeight="1">
      <c r="V8707" s="69"/>
    </row>
    <row r="8708" spans="22:41" ht="16.5" customHeight="1">
      <c r="V8708" s="69"/>
    </row>
    <row r="8709" spans="22:41" ht="16.5" customHeight="1">
      <c r="V8709" s="69"/>
      <c r="AG8709" s="73"/>
      <c r="AK8709" s="73"/>
      <c r="AO8709" s="73"/>
    </row>
    <row r="8710" spans="22:41" ht="16.5" customHeight="1">
      <c r="V8710" s="69"/>
    </row>
    <row r="8711" spans="22:41" ht="16.5" customHeight="1">
      <c r="V8711" s="69"/>
    </row>
    <row r="8712" spans="22:41" ht="16.5" customHeight="1">
      <c r="V8712" s="69"/>
    </row>
    <row r="8713" spans="22:41" ht="16.5" customHeight="1">
      <c r="V8713" s="69"/>
    </row>
    <row r="8714" spans="22:41" ht="16.5" customHeight="1">
      <c r="V8714" s="69"/>
    </row>
    <row r="8715" spans="22:41" ht="16.5" customHeight="1">
      <c r="V8715" s="69"/>
    </row>
    <row r="8716" spans="22:41" ht="16.5" customHeight="1">
      <c r="V8716" s="69"/>
    </row>
    <row r="8717" spans="22:41" ht="16.5" customHeight="1">
      <c r="V8717" s="69"/>
    </row>
    <row r="8718" spans="22:41" ht="16.5" customHeight="1">
      <c r="V8718" s="69"/>
    </row>
    <row r="8719" spans="22:41" ht="16.5" customHeight="1">
      <c r="V8719" s="69"/>
    </row>
    <row r="8720" spans="22:41" ht="16.5" customHeight="1">
      <c r="V8720" s="69"/>
    </row>
    <row r="8721" spans="22:22" ht="16.5" customHeight="1">
      <c r="V8721" s="69"/>
    </row>
    <row r="8722" spans="22:22" ht="16.5" customHeight="1">
      <c r="V8722" s="69"/>
    </row>
    <row r="8723" spans="22:22" ht="16.5" customHeight="1">
      <c r="V8723" s="69"/>
    </row>
    <row r="8724" spans="22:22" ht="16.5" customHeight="1">
      <c r="V8724" s="69"/>
    </row>
    <row r="8725" spans="22:22" ht="16.5" customHeight="1">
      <c r="V8725" s="69"/>
    </row>
    <row r="8726" spans="22:22" ht="16.5" customHeight="1">
      <c r="V8726" s="69"/>
    </row>
    <row r="8727" spans="22:22" ht="16.5" customHeight="1">
      <c r="V8727" s="69"/>
    </row>
    <row r="8728" spans="22:22" ht="16.5" customHeight="1">
      <c r="V8728" s="69"/>
    </row>
    <row r="8729" spans="22:22" ht="16.5" customHeight="1">
      <c r="V8729" s="69"/>
    </row>
    <row r="8730" spans="22:22" ht="16.5" customHeight="1">
      <c r="V8730" s="69"/>
    </row>
    <row r="8731" spans="22:22" ht="16.5" customHeight="1">
      <c r="V8731" s="69"/>
    </row>
    <row r="8732" spans="22:22" ht="16.5" customHeight="1">
      <c r="V8732" s="69"/>
    </row>
    <row r="8733" spans="22:22" ht="16.5" customHeight="1">
      <c r="V8733" s="69"/>
    </row>
    <row r="8734" spans="22:22" ht="16.5" customHeight="1">
      <c r="V8734" s="69"/>
    </row>
    <row r="8735" spans="22:22" ht="16.5" customHeight="1">
      <c r="V8735" s="69"/>
    </row>
    <row r="8736" spans="22:22" ht="16.5" customHeight="1">
      <c r="V8736" s="69"/>
    </row>
    <row r="8737" spans="22:22" ht="16.5" customHeight="1">
      <c r="V8737" s="69"/>
    </row>
    <row r="8738" spans="22:22" ht="16.5" customHeight="1">
      <c r="V8738" s="69"/>
    </row>
    <row r="8739" spans="22:22" ht="16.5" customHeight="1">
      <c r="V8739" s="69"/>
    </row>
    <row r="8740" spans="22:22" ht="16.5" customHeight="1">
      <c r="V8740" s="69"/>
    </row>
    <row r="8741" spans="22:22" ht="16.5" customHeight="1">
      <c r="V8741" s="69"/>
    </row>
    <row r="8742" spans="22:22" ht="16.5" customHeight="1">
      <c r="V8742" s="69"/>
    </row>
    <row r="8743" spans="22:22" ht="16.5" customHeight="1">
      <c r="V8743" s="69"/>
    </row>
    <row r="8744" spans="22:22" ht="16.5" customHeight="1">
      <c r="V8744" s="69"/>
    </row>
    <row r="8745" spans="22:22" ht="16.5" customHeight="1">
      <c r="V8745" s="69"/>
    </row>
    <row r="8746" spans="22:22" ht="16.5" customHeight="1">
      <c r="V8746" s="69"/>
    </row>
    <row r="8747" spans="22:22" ht="16.5" customHeight="1">
      <c r="V8747" s="69"/>
    </row>
    <row r="8748" spans="22:22" ht="16.5" customHeight="1">
      <c r="V8748" s="69"/>
    </row>
    <row r="8749" spans="22:22" ht="16.5" customHeight="1">
      <c r="V8749" s="69"/>
    </row>
    <row r="8750" spans="22:22" ht="16.5" customHeight="1">
      <c r="V8750" s="69"/>
    </row>
    <row r="8751" spans="22:22" ht="16.5" customHeight="1">
      <c r="V8751" s="69"/>
    </row>
    <row r="8752" spans="22:22" ht="16.5" customHeight="1">
      <c r="V8752" s="69"/>
    </row>
    <row r="8753" spans="22:22" ht="16.5" customHeight="1">
      <c r="V8753" s="69"/>
    </row>
    <row r="8754" spans="22:22" ht="16.5" customHeight="1">
      <c r="V8754" s="69"/>
    </row>
    <row r="8755" spans="22:22" ht="16.5" customHeight="1">
      <c r="V8755" s="69"/>
    </row>
    <row r="8756" spans="22:22" ht="16.5" customHeight="1">
      <c r="V8756" s="69"/>
    </row>
    <row r="8757" spans="22:22" ht="16.5" customHeight="1">
      <c r="V8757" s="69"/>
    </row>
    <row r="8758" spans="22:22" ht="16.5" customHeight="1">
      <c r="V8758" s="69"/>
    </row>
    <row r="8759" spans="22:22" ht="16.5" customHeight="1">
      <c r="V8759" s="69"/>
    </row>
    <row r="8760" spans="22:22" ht="16.5" customHeight="1">
      <c r="V8760" s="69"/>
    </row>
    <row r="8761" spans="22:22" ht="16.5" customHeight="1">
      <c r="V8761" s="69"/>
    </row>
    <row r="8762" spans="22:22" ht="16.5" customHeight="1">
      <c r="V8762" s="69"/>
    </row>
    <row r="8763" spans="22:22" ht="16.5" customHeight="1">
      <c r="V8763" s="69"/>
    </row>
    <row r="8764" spans="22:22" ht="16.5" customHeight="1">
      <c r="V8764" s="69"/>
    </row>
    <row r="8765" spans="22:22" ht="16.5" customHeight="1">
      <c r="V8765" s="69"/>
    </row>
    <row r="8766" spans="22:22" ht="16.5" customHeight="1">
      <c r="V8766" s="69"/>
    </row>
    <row r="8767" spans="22:22" ht="16.5" customHeight="1">
      <c r="V8767" s="69"/>
    </row>
    <row r="8768" spans="22:22" ht="16.5" customHeight="1">
      <c r="V8768" s="69"/>
    </row>
    <row r="8769" spans="22:22" ht="16.5" customHeight="1">
      <c r="V8769" s="69"/>
    </row>
    <row r="8770" spans="22:22" ht="16.5" customHeight="1">
      <c r="V8770" s="69"/>
    </row>
    <row r="8771" spans="22:22" ht="16.5" customHeight="1">
      <c r="V8771" s="69"/>
    </row>
    <row r="8772" spans="22:22" ht="16.5" customHeight="1">
      <c r="V8772" s="69"/>
    </row>
    <row r="8773" spans="22:22" ht="16.5" customHeight="1">
      <c r="V8773" s="69"/>
    </row>
    <row r="8774" spans="22:22" ht="16.5" customHeight="1">
      <c r="V8774" s="69"/>
    </row>
    <row r="8775" spans="22:22" ht="16.5" customHeight="1">
      <c r="V8775" s="69"/>
    </row>
    <row r="8776" spans="22:22" ht="16.5" customHeight="1">
      <c r="V8776" s="69"/>
    </row>
    <row r="8777" spans="22:22" ht="16.5" customHeight="1">
      <c r="V8777" s="69"/>
    </row>
    <row r="8778" spans="22:22" ht="16.5" customHeight="1">
      <c r="V8778" s="69"/>
    </row>
    <row r="8779" spans="22:22" ht="16.5" customHeight="1">
      <c r="V8779" s="69"/>
    </row>
    <row r="8780" spans="22:22" ht="16.5" customHeight="1">
      <c r="V8780" s="69"/>
    </row>
    <row r="8781" spans="22:22" ht="16.5" customHeight="1">
      <c r="V8781" s="69"/>
    </row>
    <row r="8782" spans="22:22" ht="16.5" customHeight="1">
      <c r="V8782" s="69"/>
    </row>
    <row r="8783" spans="22:22" ht="16.5" customHeight="1">
      <c r="V8783" s="69"/>
    </row>
    <row r="8784" spans="22:22" ht="16.5" customHeight="1">
      <c r="V8784" s="69"/>
    </row>
    <row r="8785" spans="22:22" ht="16.5" customHeight="1">
      <c r="V8785" s="69"/>
    </row>
    <row r="8786" spans="22:22" ht="16.5" customHeight="1">
      <c r="V8786" s="69"/>
    </row>
    <row r="8787" spans="22:22" ht="16.5" customHeight="1">
      <c r="V8787" s="69"/>
    </row>
    <row r="8788" spans="22:22" ht="16.5" customHeight="1">
      <c r="V8788" s="69"/>
    </row>
    <row r="8789" spans="22:22" ht="16.5" customHeight="1">
      <c r="V8789" s="69"/>
    </row>
    <row r="8790" spans="22:22" ht="16.5" customHeight="1">
      <c r="V8790" s="69"/>
    </row>
    <row r="8791" spans="22:22" ht="16.5" customHeight="1">
      <c r="V8791" s="69"/>
    </row>
    <row r="8792" spans="22:22" ht="16.5" customHeight="1">
      <c r="V8792" s="69"/>
    </row>
    <row r="8793" spans="22:22" ht="16.5" customHeight="1">
      <c r="V8793" s="69"/>
    </row>
    <row r="8794" spans="22:22" ht="16.5" customHeight="1">
      <c r="V8794" s="69"/>
    </row>
    <row r="8795" spans="22:22" ht="16.5" customHeight="1">
      <c r="V8795" s="69"/>
    </row>
    <row r="8796" spans="22:22" ht="16.5" customHeight="1">
      <c r="V8796" s="69"/>
    </row>
    <row r="8797" spans="22:22" ht="16.5" customHeight="1">
      <c r="V8797" s="69"/>
    </row>
    <row r="8798" spans="22:22" ht="16.5" customHeight="1">
      <c r="V8798" s="69"/>
    </row>
    <row r="8799" spans="22:22" ht="16.5" customHeight="1">
      <c r="V8799" s="69"/>
    </row>
    <row r="8800" spans="22:22" ht="16.5" customHeight="1">
      <c r="V8800" s="69"/>
    </row>
    <row r="8801" spans="22:22" ht="16.5" customHeight="1">
      <c r="V8801" s="69"/>
    </row>
    <row r="8802" spans="22:22" ht="16.5" customHeight="1">
      <c r="V8802" s="69"/>
    </row>
    <row r="8803" spans="22:22" ht="16.5" customHeight="1">
      <c r="V8803" s="69"/>
    </row>
    <row r="8804" spans="22:22" ht="16.5" customHeight="1">
      <c r="V8804" s="69"/>
    </row>
    <row r="8805" spans="22:22" ht="16.5" customHeight="1">
      <c r="V8805" s="69"/>
    </row>
    <row r="8806" spans="22:22" ht="16.5" customHeight="1">
      <c r="V8806" s="69"/>
    </row>
    <row r="8807" spans="22:22" ht="16.5" customHeight="1">
      <c r="V8807" s="69"/>
    </row>
    <row r="8808" spans="22:22" ht="16.5" customHeight="1">
      <c r="V8808" s="69"/>
    </row>
    <row r="8809" spans="22:22" ht="16.5" customHeight="1">
      <c r="V8809" s="69"/>
    </row>
    <row r="8810" spans="22:22" ht="16.5" customHeight="1">
      <c r="V8810" s="69"/>
    </row>
    <row r="8811" spans="22:22" ht="16.5" customHeight="1">
      <c r="V8811" s="69"/>
    </row>
    <row r="8812" spans="22:22" ht="16.5" customHeight="1">
      <c r="V8812" s="69"/>
    </row>
    <row r="8813" spans="22:22" ht="16.5" customHeight="1">
      <c r="V8813" s="69"/>
    </row>
    <row r="8814" spans="22:22" ht="16.5" customHeight="1">
      <c r="V8814" s="69"/>
    </row>
    <row r="8815" spans="22:22" ht="16.5" customHeight="1">
      <c r="V8815" s="69"/>
    </row>
    <row r="8816" spans="22:22" ht="16.5" customHeight="1">
      <c r="V8816" s="69"/>
    </row>
    <row r="8817" spans="22:22" ht="16.5" customHeight="1">
      <c r="V8817" s="69"/>
    </row>
    <row r="8818" spans="22:22" ht="16.5" customHeight="1">
      <c r="V8818" s="69"/>
    </row>
    <row r="8819" spans="22:22" ht="16.5" customHeight="1">
      <c r="V8819" s="69"/>
    </row>
    <row r="8820" spans="22:22" ht="16.5" customHeight="1">
      <c r="V8820" s="69"/>
    </row>
    <row r="8821" spans="22:22" ht="16.5" customHeight="1">
      <c r="V8821" s="69"/>
    </row>
    <row r="8822" spans="22:22" ht="16.5" customHeight="1">
      <c r="V8822" s="69"/>
    </row>
    <row r="8823" spans="22:22" ht="16.5" customHeight="1">
      <c r="V8823" s="69"/>
    </row>
    <row r="8824" spans="22:22" ht="16.5" customHeight="1">
      <c r="V8824" s="69"/>
    </row>
    <row r="8825" spans="22:22" ht="16.5" customHeight="1">
      <c r="V8825" s="69"/>
    </row>
    <row r="8826" spans="22:22" ht="16.5" customHeight="1">
      <c r="V8826" s="69"/>
    </row>
    <row r="8827" spans="22:22" ht="16.5" customHeight="1">
      <c r="V8827" s="69"/>
    </row>
    <row r="8828" spans="22:22" ht="16.5" customHeight="1">
      <c r="V8828" s="69"/>
    </row>
    <row r="8829" spans="22:22" ht="16.5" customHeight="1">
      <c r="V8829" s="69"/>
    </row>
    <row r="8830" spans="22:22" ht="16.5" customHeight="1">
      <c r="V8830" s="69"/>
    </row>
    <row r="8831" spans="22:22" ht="16.5" customHeight="1">
      <c r="V8831" s="69"/>
    </row>
    <row r="8832" spans="22:22" ht="16.5" customHeight="1">
      <c r="V8832" s="69"/>
    </row>
    <row r="8833" spans="22:22" ht="16.5" customHeight="1">
      <c r="V8833" s="69"/>
    </row>
    <row r="8834" spans="22:22" ht="16.5" customHeight="1">
      <c r="V8834" s="69"/>
    </row>
    <row r="8835" spans="22:22" ht="16.5" customHeight="1">
      <c r="V8835" s="69"/>
    </row>
    <row r="8836" spans="22:22" ht="16.5" customHeight="1">
      <c r="V8836" s="69"/>
    </row>
    <row r="8837" spans="22:22" ht="16.5" customHeight="1">
      <c r="V8837" s="69"/>
    </row>
    <row r="8838" spans="22:22" ht="16.5" customHeight="1">
      <c r="V8838" s="69"/>
    </row>
    <row r="8839" spans="22:22" ht="16.5" customHeight="1">
      <c r="V8839" s="69"/>
    </row>
    <row r="8840" spans="22:22" ht="16.5" customHeight="1">
      <c r="V8840" s="69"/>
    </row>
    <row r="8841" spans="22:22" ht="16.5" customHeight="1">
      <c r="V8841" s="69"/>
    </row>
    <row r="8842" spans="22:22" ht="16.5" customHeight="1">
      <c r="V8842" s="69"/>
    </row>
    <row r="8843" spans="22:22" ht="16.5" customHeight="1">
      <c r="V8843" s="69"/>
    </row>
    <row r="8844" spans="22:22" ht="16.5" customHeight="1">
      <c r="V8844" s="69"/>
    </row>
    <row r="8845" spans="22:22" ht="16.5" customHeight="1">
      <c r="V8845" s="69"/>
    </row>
    <row r="8846" spans="22:22" ht="16.5" customHeight="1">
      <c r="V8846" s="69"/>
    </row>
    <row r="8847" spans="22:22" ht="16.5" customHeight="1">
      <c r="V8847" s="69"/>
    </row>
    <row r="8848" spans="22:22" ht="16.5" customHeight="1">
      <c r="V8848" s="69"/>
    </row>
    <row r="8849" spans="22:22" ht="16.5" customHeight="1">
      <c r="V8849" s="69"/>
    </row>
    <row r="8850" spans="22:22" ht="16.5" customHeight="1">
      <c r="V8850" s="69"/>
    </row>
    <row r="8851" spans="22:22" ht="16.5" customHeight="1">
      <c r="V8851" s="69"/>
    </row>
    <row r="8852" spans="22:22" ht="16.5" customHeight="1">
      <c r="V8852" s="69"/>
    </row>
    <row r="8853" spans="22:22" ht="16.5" customHeight="1">
      <c r="V8853" s="69"/>
    </row>
    <row r="8854" spans="22:22" ht="16.5" customHeight="1">
      <c r="V8854" s="69"/>
    </row>
    <row r="8855" spans="22:22" ht="16.5" customHeight="1">
      <c r="V8855" s="69"/>
    </row>
    <row r="8856" spans="22:22" ht="16.5" customHeight="1">
      <c r="V8856" s="69"/>
    </row>
    <row r="8857" spans="22:22" ht="16.5" customHeight="1">
      <c r="V8857" s="69"/>
    </row>
    <row r="8858" spans="22:22" ht="16.5" customHeight="1">
      <c r="V8858" s="69"/>
    </row>
    <row r="8859" spans="22:22" ht="16.5" customHeight="1">
      <c r="V8859" s="69"/>
    </row>
    <row r="8860" spans="22:22" ht="16.5" customHeight="1">
      <c r="V8860" s="69"/>
    </row>
    <row r="8861" spans="22:22" ht="16.5" customHeight="1">
      <c r="V8861" s="69"/>
    </row>
    <row r="8862" spans="22:22" ht="16.5" customHeight="1">
      <c r="V8862" s="69"/>
    </row>
    <row r="8863" spans="22:22" ht="16.5" customHeight="1">
      <c r="V8863" s="69"/>
    </row>
    <row r="8864" spans="22:22" ht="16.5" customHeight="1">
      <c r="V8864" s="69"/>
    </row>
    <row r="8865" spans="22:22" ht="16.5" customHeight="1">
      <c r="V8865" s="69"/>
    </row>
    <row r="8866" spans="22:22" ht="16.5" customHeight="1">
      <c r="V8866" s="69"/>
    </row>
    <row r="8867" spans="22:22" ht="16.5" customHeight="1">
      <c r="V8867" s="69"/>
    </row>
    <row r="8868" spans="22:22" ht="16.5" customHeight="1">
      <c r="V8868" s="69"/>
    </row>
    <row r="8869" spans="22:22" ht="16.5" customHeight="1">
      <c r="V8869" s="69"/>
    </row>
    <row r="8870" spans="22:22" ht="16.5" customHeight="1">
      <c r="V8870" s="69"/>
    </row>
    <row r="8871" spans="22:22" ht="16.5" customHeight="1">
      <c r="V8871" s="69"/>
    </row>
    <row r="8872" spans="22:22" ht="16.5" customHeight="1">
      <c r="V8872" s="69"/>
    </row>
    <row r="8873" spans="22:22" ht="16.5" customHeight="1">
      <c r="V8873" s="69"/>
    </row>
    <row r="8874" spans="22:22" ht="16.5" customHeight="1">
      <c r="V8874" s="69"/>
    </row>
    <row r="8875" spans="22:22" ht="16.5" customHeight="1">
      <c r="V8875" s="69"/>
    </row>
    <row r="8876" spans="22:22" ht="16.5" customHeight="1">
      <c r="V8876" s="69"/>
    </row>
    <row r="8877" spans="22:22" ht="16.5" customHeight="1">
      <c r="V8877" s="69"/>
    </row>
    <row r="8878" spans="22:22" ht="16.5" customHeight="1">
      <c r="V8878" s="69"/>
    </row>
    <row r="8879" spans="22:22" ht="16.5" customHeight="1">
      <c r="V8879" s="69"/>
    </row>
    <row r="8880" spans="22:22" ht="16.5" customHeight="1">
      <c r="V8880" s="69"/>
    </row>
    <row r="8881" spans="22:22" ht="16.5" customHeight="1">
      <c r="V8881" s="69"/>
    </row>
    <row r="8882" spans="22:22" ht="16.5" customHeight="1">
      <c r="V8882" s="69"/>
    </row>
    <row r="8883" spans="22:22" ht="16.5" customHeight="1">
      <c r="V8883" s="69"/>
    </row>
    <row r="8884" spans="22:22" ht="16.5" customHeight="1">
      <c r="V8884" s="69"/>
    </row>
    <row r="8885" spans="22:22" ht="16.5" customHeight="1">
      <c r="V8885" s="69"/>
    </row>
    <row r="8886" spans="22:22" ht="16.5" customHeight="1">
      <c r="V8886" s="69"/>
    </row>
    <row r="8887" spans="22:22" ht="16.5" customHeight="1">
      <c r="V8887" s="69"/>
    </row>
    <row r="8888" spans="22:22" ht="16.5" customHeight="1">
      <c r="V8888" s="69"/>
    </row>
    <row r="8889" spans="22:22" ht="16.5" customHeight="1">
      <c r="V8889" s="69"/>
    </row>
    <row r="8890" spans="22:22" ht="16.5" customHeight="1">
      <c r="V8890" s="69"/>
    </row>
    <row r="8891" spans="22:22" ht="16.5" customHeight="1">
      <c r="V8891" s="69"/>
    </row>
    <row r="8892" spans="22:22" ht="16.5" customHeight="1">
      <c r="V8892" s="69"/>
    </row>
    <row r="8893" spans="22:22" ht="16.5" customHeight="1">
      <c r="V8893" s="69"/>
    </row>
    <row r="8894" spans="22:22" ht="16.5" customHeight="1">
      <c r="V8894" s="69"/>
    </row>
    <row r="8895" spans="22:22" ht="16.5" customHeight="1">
      <c r="V8895" s="69"/>
    </row>
    <row r="8896" spans="22:22" ht="16.5" customHeight="1">
      <c r="V8896" s="69"/>
    </row>
    <row r="8897" spans="22:22" ht="16.5" customHeight="1">
      <c r="V8897" s="69"/>
    </row>
    <row r="8898" spans="22:22" ht="16.5" customHeight="1">
      <c r="V8898" s="69"/>
    </row>
    <row r="8899" spans="22:22" ht="16.5" customHeight="1">
      <c r="V8899" s="69"/>
    </row>
    <row r="8900" spans="22:22" ht="16.5" customHeight="1">
      <c r="V8900" s="69"/>
    </row>
    <row r="8901" spans="22:22" ht="16.5" customHeight="1">
      <c r="V8901" s="69"/>
    </row>
    <row r="8902" spans="22:22" ht="16.5" customHeight="1">
      <c r="V8902" s="69"/>
    </row>
    <row r="8903" spans="22:22" ht="16.5" customHeight="1">
      <c r="V8903" s="69"/>
    </row>
    <row r="8904" spans="22:22" ht="16.5" customHeight="1">
      <c r="V8904" s="69"/>
    </row>
    <row r="8905" spans="22:22" ht="16.5" customHeight="1">
      <c r="V8905" s="69"/>
    </row>
    <row r="8906" spans="22:22" ht="16.5" customHeight="1">
      <c r="V8906" s="69"/>
    </row>
    <row r="8907" spans="22:22" ht="16.5" customHeight="1">
      <c r="V8907" s="69"/>
    </row>
    <row r="8908" spans="22:22" ht="16.5" customHeight="1">
      <c r="V8908" s="69"/>
    </row>
    <row r="8909" spans="22:22" ht="16.5" customHeight="1">
      <c r="V8909" s="69"/>
    </row>
    <row r="8910" spans="22:22" ht="16.5" customHeight="1">
      <c r="V8910" s="69"/>
    </row>
    <row r="8911" spans="22:22" ht="16.5" customHeight="1">
      <c r="V8911" s="69"/>
    </row>
    <row r="8912" spans="22:22" ht="16.5" customHeight="1">
      <c r="V8912" s="69"/>
    </row>
    <row r="8913" spans="22:22" ht="16.5" customHeight="1">
      <c r="V8913" s="69"/>
    </row>
    <row r="8914" spans="22:22" ht="16.5" customHeight="1">
      <c r="V8914" s="69"/>
    </row>
    <row r="8915" spans="22:22" ht="16.5" customHeight="1">
      <c r="V8915" s="69"/>
    </row>
    <row r="8916" spans="22:22" ht="16.5" customHeight="1">
      <c r="V8916" s="69"/>
    </row>
    <row r="8917" spans="22:22" ht="16.5" customHeight="1">
      <c r="V8917" s="69"/>
    </row>
    <row r="8918" spans="22:22" ht="16.5" customHeight="1">
      <c r="V8918" s="69"/>
    </row>
    <row r="8919" spans="22:22" ht="16.5" customHeight="1">
      <c r="V8919" s="69"/>
    </row>
    <row r="8920" spans="22:22" ht="16.5" customHeight="1">
      <c r="V8920" s="69"/>
    </row>
    <row r="8921" spans="22:22" ht="16.5" customHeight="1">
      <c r="V8921" s="69"/>
    </row>
    <row r="8922" spans="22:22" ht="16.5" customHeight="1">
      <c r="V8922" s="69"/>
    </row>
    <row r="8923" spans="22:22" ht="16.5" customHeight="1">
      <c r="V8923" s="69"/>
    </row>
    <row r="8924" spans="22:22" ht="16.5" customHeight="1">
      <c r="V8924" s="69"/>
    </row>
    <row r="8925" spans="22:22" ht="16.5" customHeight="1">
      <c r="V8925" s="69"/>
    </row>
    <row r="8926" spans="22:22" ht="16.5" customHeight="1">
      <c r="V8926" s="69"/>
    </row>
    <row r="8927" spans="22:22" ht="16.5" customHeight="1">
      <c r="V8927" s="69"/>
    </row>
    <row r="8928" spans="22:22" ht="16.5" customHeight="1">
      <c r="V8928" s="69"/>
    </row>
    <row r="8929" spans="22:22" ht="16.5" customHeight="1">
      <c r="V8929" s="69"/>
    </row>
    <row r="8930" spans="22:22" ht="16.5" customHeight="1">
      <c r="V8930" s="69"/>
    </row>
    <row r="8931" spans="22:22" ht="16.5" customHeight="1">
      <c r="V8931" s="69"/>
    </row>
    <row r="8932" spans="22:22" ht="16.5" customHeight="1">
      <c r="V8932" s="69"/>
    </row>
    <row r="8933" spans="22:22" ht="16.5" customHeight="1">
      <c r="V8933" s="69"/>
    </row>
    <row r="8934" spans="22:22" ht="16.5" customHeight="1">
      <c r="V8934" s="69"/>
    </row>
    <row r="8935" spans="22:22" ht="16.5" customHeight="1">
      <c r="V8935" s="69"/>
    </row>
    <row r="8936" spans="22:22" ht="16.5" customHeight="1">
      <c r="V8936" s="69"/>
    </row>
    <row r="8937" spans="22:22" ht="16.5" customHeight="1">
      <c r="V8937" s="69"/>
    </row>
    <row r="8938" spans="22:22" ht="16.5" customHeight="1">
      <c r="V8938" s="69"/>
    </row>
    <row r="8939" spans="22:22" ht="16.5" customHeight="1">
      <c r="V8939" s="69"/>
    </row>
    <row r="8940" spans="22:22" ht="16.5" customHeight="1">
      <c r="V8940" s="69"/>
    </row>
    <row r="8941" spans="22:22" ht="16.5" customHeight="1">
      <c r="V8941" s="69"/>
    </row>
    <row r="8942" spans="22:22" ht="16.5" customHeight="1">
      <c r="V8942" s="69"/>
    </row>
    <row r="8943" spans="22:22" ht="16.5" customHeight="1">
      <c r="V8943" s="69"/>
    </row>
    <row r="8944" spans="22:22" ht="16.5" customHeight="1">
      <c r="V8944" s="69"/>
    </row>
    <row r="8945" spans="22:22" ht="16.5" customHeight="1">
      <c r="V8945" s="69"/>
    </row>
    <row r="8946" spans="22:22" ht="16.5" customHeight="1">
      <c r="V8946" s="69"/>
    </row>
    <row r="8947" spans="22:22" ht="16.5" customHeight="1">
      <c r="V8947" s="69"/>
    </row>
    <row r="8948" spans="22:22" ht="16.5" customHeight="1">
      <c r="V8948" s="69"/>
    </row>
    <row r="8949" spans="22:22" ht="16.5" customHeight="1">
      <c r="V8949" s="69"/>
    </row>
    <row r="8950" spans="22:22" ht="16.5" customHeight="1">
      <c r="V8950" s="69"/>
    </row>
    <row r="8951" spans="22:22" ht="16.5" customHeight="1">
      <c r="V8951" s="69"/>
    </row>
    <row r="8952" spans="22:22" ht="16.5" customHeight="1">
      <c r="V8952" s="69"/>
    </row>
    <row r="8953" spans="22:22" ht="16.5" customHeight="1">
      <c r="V8953" s="69"/>
    </row>
    <row r="8954" spans="22:22" ht="16.5" customHeight="1">
      <c r="V8954" s="69"/>
    </row>
    <row r="8955" spans="22:22" ht="16.5" customHeight="1">
      <c r="V8955" s="69"/>
    </row>
    <row r="8956" spans="22:22" ht="16.5" customHeight="1">
      <c r="V8956" s="69"/>
    </row>
    <row r="8957" spans="22:22" ht="16.5" customHeight="1">
      <c r="V8957" s="69"/>
    </row>
    <row r="8958" spans="22:22" ht="16.5" customHeight="1">
      <c r="V8958" s="69"/>
    </row>
    <row r="8959" spans="22:22" ht="16.5" customHeight="1">
      <c r="V8959" s="69"/>
    </row>
    <row r="8960" spans="22:22" ht="16.5" customHeight="1">
      <c r="V8960" s="69"/>
    </row>
    <row r="8961" spans="22:22" ht="16.5" customHeight="1">
      <c r="V8961" s="69"/>
    </row>
    <row r="8962" spans="22:22" ht="16.5" customHeight="1">
      <c r="V8962" s="69"/>
    </row>
    <row r="8963" spans="22:22" ht="16.5" customHeight="1">
      <c r="V8963" s="69"/>
    </row>
    <row r="8964" spans="22:22" ht="16.5" customHeight="1">
      <c r="V8964" s="69"/>
    </row>
    <row r="8965" spans="22:22" ht="16.5" customHeight="1">
      <c r="V8965" s="69"/>
    </row>
    <row r="8966" spans="22:22" ht="16.5" customHeight="1">
      <c r="V8966" s="69"/>
    </row>
    <row r="8967" spans="22:22" ht="16.5" customHeight="1">
      <c r="V8967" s="69"/>
    </row>
    <row r="8968" spans="22:22" ht="16.5" customHeight="1">
      <c r="V8968" s="69"/>
    </row>
    <row r="8969" spans="22:22" ht="16.5" customHeight="1">
      <c r="V8969" s="69"/>
    </row>
    <row r="8970" spans="22:22" ht="16.5" customHeight="1">
      <c r="V8970" s="69"/>
    </row>
    <row r="8971" spans="22:22" ht="16.5" customHeight="1">
      <c r="V8971" s="69"/>
    </row>
    <row r="8972" spans="22:22" ht="16.5" customHeight="1">
      <c r="V8972" s="69"/>
    </row>
    <row r="8973" spans="22:22" ht="16.5" customHeight="1">
      <c r="V8973" s="69"/>
    </row>
    <row r="8974" spans="22:22" ht="16.5" customHeight="1">
      <c r="V8974" s="69"/>
    </row>
    <row r="8975" spans="22:22" ht="16.5" customHeight="1">
      <c r="V8975" s="69"/>
    </row>
    <row r="8976" spans="22:22" ht="16.5" customHeight="1">
      <c r="V8976" s="69"/>
    </row>
    <row r="8977" spans="22:22" ht="16.5" customHeight="1">
      <c r="V8977" s="69"/>
    </row>
    <row r="8978" spans="22:22" ht="16.5" customHeight="1">
      <c r="V8978" s="69"/>
    </row>
    <row r="8979" spans="22:22" ht="16.5" customHeight="1">
      <c r="V8979" s="69"/>
    </row>
    <row r="8980" spans="22:22" ht="16.5" customHeight="1">
      <c r="V8980" s="69"/>
    </row>
    <row r="8981" spans="22:22" ht="16.5" customHeight="1">
      <c r="V8981" s="69"/>
    </row>
    <row r="8982" spans="22:22" ht="16.5" customHeight="1">
      <c r="V8982" s="69"/>
    </row>
    <row r="8983" spans="22:22" ht="16.5" customHeight="1">
      <c r="V8983" s="69"/>
    </row>
    <row r="8984" spans="22:22" ht="16.5" customHeight="1">
      <c r="V8984" s="69"/>
    </row>
    <row r="8985" spans="22:22" ht="16.5" customHeight="1">
      <c r="V8985" s="69"/>
    </row>
    <row r="8986" spans="22:22" ht="16.5" customHeight="1">
      <c r="V8986" s="69"/>
    </row>
    <row r="8987" spans="22:22" ht="16.5" customHeight="1">
      <c r="V8987" s="69"/>
    </row>
    <row r="8988" spans="22:22" ht="16.5" customHeight="1">
      <c r="V8988" s="69"/>
    </row>
    <row r="8989" spans="22:22" ht="16.5" customHeight="1">
      <c r="V8989" s="69"/>
    </row>
    <row r="8990" spans="22:22" ht="16.5" customHeight="1">
      <c r="V8990" s="69"/>
    </row>
    <row r="8991" spans="22:22" ht="16.5" customHeight="1">
      <c r="V8991" s="69"/>
    </row>
    <row r="8992" spans="22:22" ht="16.5" customHeight="1">
      <c r="V8992" s="69"/>
    </row>
    <row r="8993" spans="22:22" ht="16.5" customHeight="1">
      <c r="V8993" s="69"/>
    </row>
    <row r="8994" spans="22:22" ht="16.5" customHeight="1">
      <c r="V8994" s="69"/>
    </row>
    <row r="8995" spans="22:22" ht="16.5" customHeight="1">
      <c r="V8995" s="69"/>
    </row>
    <row r="8996" spans="22:22" ht="16.5" customHeight="1">
      <c r="V8996" s="69"/>
    </row>
    <row r="8997" spans="22:22" ht="16.5" customHeight="1">
      <c r="V8997" s="69"/>
    </row>
    <row r="8998" spans="22:22" ht="16.5" customHeight="1">
      <c r="V8998" s="69"/>
    </row>
    <row r="8999" spans="22:22" ht="16.5" customHeight="1">
      <c r="V8999" s="69"/>
    </row>
    <row r="9000" spans="22:22" ht="16.5" customHeight="1">
      <c r="V9000" s="69"/>
    </row>
    <row r="9001" spans="22:22" ht="16.5" customHeight="1">
      <c r="V9001" s="69"/>
    </row>
    <row r="9002" spans="22:22" ht="16.5" customHeight="1">
      <c r="V9002" s="69"/>
    </row>
    <row r="9003" spans="22:22" ht="16.5" customHeight="1">
      <c r="V9003" s="69"/>
    </row>
    <row r="9004" spans="22:22" ht="16.5" customHeight="1">
      <c r="V9004" s="69"/>
    </row>
    <row r="9005" spans="22:22" ht="16.5" customHeight="1">
      <c r="V9005" s="69"/>
    </row>
    <row r="9006" spans="22:22" ht="16.5" customHeight="1">
      <c r="V9006" s="69"/>
    </row>
    <row r="9007" spans="22:22" ht="16.5" customHeight="1">
      <c r="V9007" s="69"/>
    </row>
    <row r="9008" spans="22:22" ht="16.5" customHeight="1">
      <c r="V9008" s="69"/>
    </row>
    <row r="9009" spans="22:22" ht="16.5" customHeight="1">
      <c r="V9009" s="69"/>
    </row>
    <row r="9010" spans="22:22" ht="16.5" customHeight="1">
      <c r="V9010" s="69"/>
    </row>
    <row r="9011" spans="22:22" ht="16.5" customHeight="1">
      <c r="V9011" s="69"/>
    </row>
    <row r="9012" spans="22:22" ht="16.5" customHeight="1">
      <c r="V9012" s="69"/>
    </row>
    <row r="9013" spans="22:22" ht="16.5" customHeight="1">
      <c r="V9013" s="69"/>
    </row>
    <row r="9014" spans="22:22" ht="16.5" customHeight="1">
      <c r="V9014" s="69"/>
    </row>
    <row r="9015" spans="22:22" ht="16.5" customHeight="1">
      <c r="V9015" s="69"/>
    </row>
    <row r="9016" spans="22:22" ht="16.5" customHeight="1">
      <c r="V9016" s="69"/>
    </row>
    <row r="9017" spans="22:22" ht="16.5" customHeight="1">
      <c r="V9017" s="69"/>
    </row>
    <row r="9018" spans="22:22" ht="16.5" customHeight="1">
      <c r="V9018" s="69"/>
    </row>
    <row r="9019" spans="22:22" ht="16.5" customHeight="1">
      <c r="V9019" s="69"/>
    </row>
    <row r="9020" spans="22:22" ht="16.5" customHeight="1">
      <c r="V9020" s="69"/>
    </row>
    <row r="9021" spans="22:22" ht="16.5" customHeight="1">
      <c r="V9021" s="69"/>
    </row>
    <row r="9022" spans="22:22" ht="16.5" customHeight="1">
      <c r="V9022" s="69"/>
    </row>
    <row r="9023" spans="22:22" ht="16.5" customHeight="1">
      <c r="V9023" s="69"/>
    </row>
    <row r="9024" spans="22:22" ht="16.5" customHeight="1">
      <c r="V9024" s="69"/>
    </row>
    <row r="9025" spans="22:22" ht="16.5" customHeight="1">
      <c r="V9025" s="69"/>
    </row>
    <row r="9026" spans="22:22" ht="16.5" customHeight="1">
      <c r="V9026" s="69"/>
    </row>
    <row r="9027" spans="22:22" ht="16.5" customHeight="1">
      <c r="V9027" s="69"/>
    </row>
    <row r="9028" spans="22:22" ht="16.5" customHeight="1">
      <c r="V9028" s="69"/>
    </row>
    <row r="9029" spans="22:22" ht="16.5" customHeight="1">
      <c r="V9029" s="69"/>
    </row>
    <row r="9030" spans="22:22" ht="16.5" customHeight="1">
      <c r="V9030" s="69"/>
    </row>
    <row r="9031" spans="22:22" ht="16.5" customHeight="1">
      <c r="V9031" s="69"/>
    </row>
    <row r="9032" spans="22:22" ht="16.5" customHeight="1">
      <c r="V9032" s="69"/>
    </row>
    <row r="9033" spans="22:22" ht="16.5" customHeight="1">
      <c r="V9033" s="69"/>
    </row>
    <row r="9034" spans="22:22" ht="16.5" customHeight="1">
      <c r="V9034" s="69"/>
    </row>
    <row r="9035" spans="22:22" ht="16.5" customHeight="1">
      <c r="V9035" s="69"/>
    </row>
    <row r="9036" spans="22:22" ht="16.5" customHeight="1">
      <c r="V9036" s="69"/>
    </row>
    <row r="9037" spans="22:22" ht="16.5" customHeight="1">
      <c r="V9037" s="69"/>
    </row>
    <row r="9038" spans="22:22" ht="16.5" customHeight="1">
      <c r="V9038" s="69"/>
    </row>
    <row r="9039" spans="22:22" ht="16.5" customHeight="1">
      <c r="V9039" s="69"/>
    </row>
    <row r="9040" spans="22:22" ht="16.5" customHeight="1">
      <c r="V9040" s="69"/>
    </row>
    <row r="9041" spans="22:22" ht="16.5" customHeight="1">
      <c r="V9041" s="69"/>
    </row>
    <row r="9042" spans="22:22" ht="16.5" customHeight="1">
      <c r="V9042" s="69"/>
    </row>
    <row r="9043" spans="22:22" ht="16.5" customHeight="1">
      <c r="V9043" s="69"/>
    </row>
    <row r="9044" spans="22:22" ht="16.5" customHeight="1">
      <c r="V9044" s="69"/>
    </row>
    <row r="9045" spans="22:22" ht="16.5" customHeight="1">
      <c r="V9045" s="69"/>
    </row>
    <row r="9046" spans="22:22" ht="16.5" customHeight="1">
      <c r="V9046" s="69"/>
    </row>
    <row r="9047" spans="22:22" ht="16.5" customHeight="1">
      <c r="V9047" s="69"/>
    </row>
    <row r="9048" spans="22:22" ht="16.5" customHeight="1">
      <c r="V9048" s="69"/>
    </row>
    <row r="9049" spans="22:22" ht="16.5" customHeight="1">
      <c r="V9049" s="69"/>
    </row>
    <row r="9050" spans="22:22" ht="16.5" customHeight="1">
      <c r="V9050" s="69"/>
    </row>
    <row r="9051" spans="22:22" ht="16.5" customHeight="1">
      <c r="V9051" s="69"/>
    </row>
    <row r="9052" spans="22:22" ht="16.5" customHeight="1">
      <c r="V9052" s="69"/>
    </row>
    <row r="9053" spans="22:22" ht="16.5" customHeight="1">
      <c r="V9053" s="69"/>
    </row>
    <row r="9054" spans="22:22" ht="16.5" customHeight="1">
      <c r="V9054" s="69"/>
    </row>
    <row r="9055" spans="22:22" ht="16.5" customHeight="1">
      <c r="V9055" s="69"/>
    </row>
    <row r="9056" spans="22:22" ht="16.5" customHeight="1">
      <c r="V9056" s="69"/>
    </row>
    <row r="9057" spans="22:22" ht="16.5" customHeight="1">
      <c r="V9057" s="69"/>
    </row>
    <row r="9058" spans="22:22" ht="16.5" customHeight="1">
      <c r="V9058" s="69"/>
    </row>
    <row r="9059" spans="22:22" ht="16.5" customHeight="1">
      <c r="V9059" s="69"/>
    </row>
    <row r="9060" spans="22:22" ht="16.5" customHeight="1">
      <c r="V9060" s="69"/>
    </row>
    <row r="9061" spans="22:22" ht="16.5" customHeight="1">
      <c r="V9061" s="69"/>
    </row>
    <row r="9062" spans="22:22" ht="16.5" customHeight="1">
      <c r="V9062" s="69"/>
    </row>
    <row r="9063" spans="22:22" ht="16.5" customHeight="1">
      <c r="V9063" s="69"/>
    </row>
    <row r="9064" spans="22:22" ht="16.5" customHeight="1">
      <c r="V9064" s="69"/>
    </row>
    <row r="9065" spans="22:22" ht="16.5" customHeight="1">
      <c r="V9065" s="69"/>
    </row>
    <row r="9066" spans="22:22" ht="16.5" customHeight="1">
      <c r="V9066" s="69"/>
    </row>
    <row r="9067" spans="22:22" ht="16.5" customHeight="1">
      <c r="V9067" s="69"/>
    </row>
    <row r="9068" spans="22:22" ht="16.5" customHeight="1">
      <c r="V9068" s="69"/>
    </row>
    <row r="9069" spans="22:22" ht="16.5" customHeight="1">
      <c r="V9069" s="69"/>
    </row>
    <row r="9070" spans="22:22" ht="16.5" customHeight="1">
      <c r="V9070" s="69"/>
    </row>
    <row r="9071" spans="22:22" ht="16.5" customHeight="1">
      <c r="V9071" s="69"/>
    </row>
    <row r="9072" spans="22:22" ht="16.5" customHeight="1">
      <c r="V9072" s="69"/>
    </row>
    <row r="9073" spans="22:22" ht="16.5" customHeight="1">
      <c r="V9073" s="69"/>
    </row>
    <row r="9074" spans="22:22" ht="16.5" customHeight="1">
      <c r="V9074" s="69"/>
    </row>
    <row r="9075" spans="22:22" ht="16.5" customHeight="1">
      <c r="V9075" s="69"/>
    </row>
    <row r="9076" spans="22:22" ht="16.5" customHeight="1">
      <c r="V9076" s="69"/>
    </row>
    <row r="9077" spans="22:22" ht="16.5" customHeight="1">
      <c r="V9077" s="69"/>
    </row>
    <row r="9078" spans="22:22" ht="16.5" customHeight="1">
      <c r="V9078" s="69"/>
    </row>
    <row r="9079" spans="22:22" ht="16.5" customHeight="1">
      <c r="V9079" s="69"/>
    </row>
    <row r="9080" spans="22:22" ht="16.5" customHeight="1">
      <c r="V9080" s="69"/>
    </row>
    <row r="9081" spans="22:22" ht="16.5" customHeight="1">
      <c r="V9081" s="69"/>
    </row>
    <row r="9082" spans="22:22" ht="16.5" customHeight="1">
      <c r="V9082" s="69"/>
    </row>
    <row r="9083" spans="22:22" ht="16.5" customHeight="1">
      <c r="V9083" s="69"/>
    </row>
    <row r="9084" spans="22:22" ht="16.5" customHeight="1">
      <c r="V9084" s="69"/>
    </row>
    <row r="9085" spans="22:22" ht="16.5" customHeight="1">
      <c r="V9085" s="69"/>
    </row>
    <row r="9086" spans="22:22" ht="16.5" customHeight="1">
      <c r="V9086" s="69"/>
    </row>
    <row r="9087" spans="22:22" ht="16.5" customHeight="1">
      <c r="V9087" s="69"/>
    </row>
    <row r="9088" spans="22:22" ht="16.5" customHeight="1">
      <c r="V9088" s="69"/>
    </row>
    <row r="9089" spans="22:22" ht="16.5" customHeight="1">
      <c r="V9089" s="69"/>
    </row>
    <row r="9090" spans="22:22" ht="16.5" customHeight="1">
      <c r="V9090" s="69"/>
    </row>
    <row r="9091" spans="22:22" ht="16.5" customHeight="1">
      <c r="V9091" s="69"/>
    </row>
    <row r="9092" spans="22:22" ht="16.5" customHeight="1">
      <c r="V9092" s="69"/>
    </row>
    <row r="9093" spans="22:22" ht="16.5" customHeight="1">
      <c r="V9093" s="69"/>
    </row>
    <row r="9094" spans="22:22" ht="16.5" customHeight="1">
      <c r="V9094" s="69"/>
    </row>
    <row r="9095" spans="22:22" ht="16.5" customHeight="1">
      <c r="V9095" s="69"/>
    </row>
    <row r="9096" spans="22:22" ht="16.5" customHeight="1">
      <c r="V9096" s="69"/>
    </row>
    <row r="9097" spans="22:22" ht="16.5" customHeight="1">
      <c r="V9097" s="69"/>
    </row>
    <row r="9098" spans="22:22" ht="16.5" customHeight="1">
      <c r="V9098" s="69"/>
    </row>
    <row r="9099" spans="22:22" ht="16.5" customHeight="1">
      <c r="V9099" s="69"/>
    </row>
    <row r="9100" spans="22:22" ht="16.5" customHeight="1">
      <c r="V9100" s="69"/>
    </row>
    <row r="9101" spans="22:22" ht="16.5" customHeight="1">
      <c r="V9101" s="69"/>
    </row>
    <row r="9102" spans="22:22" ht="16.5" customHeight="1">
      <c r="V9102" s="69"/>
    </row>
    <row r="9103" spans="22:22" ht="16.5" customHeight="1">
      <c r="V9103" s="69"/>
    </row>
    <row r="9104" spans="22:22" ht="16.5" customHeight="1">
      <c r="V9104" s="69"/>
    </row>
    <row r="9105" spans="22:22" ht="16.5" customHeight="1">
      <c r="V9105" s="69"/>
    </row>
    <row r="9106" spans="22:22" ht="16.5" customHeight="1">
      <c r="V9106" s="69"/>
    </row>
    <row r="9107" spans="22:22" ht="16.5" customHeight="1">
      <c r="V9107" s="69"/>
    </row>
    <row r="9108" spans="22:22" ht="16.5" customHeight="1">
      <c r="V9108" s="69"/>
    </row>
    <row r="9109" spans="22:22" ht="16.5" customHeight="1">
      <c r="V9109" s="69"/>
    </row>
    <row r="9110" spans="22:22" ht="16.5" customHeight="1">
      <c r="V9110" s="69"/>
    </row>
    <row r="9111" spans="22:22" ht="16.5" customHeight="1">
      <c r="V9111" s="69"/>
    </row>
    <row r="9112" spans="22:22" ht="16.5" customHeight="1">
      <c r="V9112" s="69"/>
    </row>
    <row r="9113" spans="22:22" ht="16.5" customHeight="1">
      <c r="V9113" s="69"/>
    </row>
    <row r="9114" spans="22:22" ht="16.5" customHeight="1">
      <c r="V9114" s="69"/>
    </row>
    <row r="9115" spans="22:22" ht="16.5" customHeight="1">
      <c r="V9115" s="69"/>
    </row>
    <row r="9116" spans="22:22" ht="16.5" customHeight="1">
      <c r="V9116" s="69"/>
    </row>
    <row r="9117" spans="22:22" ht="16.5" customHeight="1">
      <c r="V9117" s="69"/>
    </row>
    <row r="9118" spans="22:22" ht="16.5" customHeight="1">
      <c r="V9118" s="69"/>
    </row>
    <row r="9119" spans="22:22" ht="16.5" customHeight="1">
      <c r="V9119" s="69"/>
    </row>
    <row r="9120" spans="22:22" ht="16.5" customHeight="1">
      <c r="V9120" s="69"/>
    </row>
    <row r="9121" spans="22:22" ht="16.5" customHeight="1">
      <c r="V9121" s="69"/>
    </row>
    <row r="9122" spans="22:22" ht="16.5" customHeight="1">
      <c r="V9122" s="69"/>
    </row>
    <row r="9123" spans="22:22" ht="16.5" customHeight="1">
      <c r="V9123" s="69"/>
    </row>
    <row r="9124" spans="22:22" ht="16.5" customHeight="1">
      <c r="V9124" s="69"/>
    </row>
    <row r="9125" spans="22:22" ht="16.5" customHeight="1">
      <c r="V9125" s="69"/>
    </row>
    <row r="9126" spans="22:22" ht="16.5" customHeight="1">
      <c r="V9126" s="69"/>
    </row>
    <row r="9127" spans="22:22" ht="16.5" customHeight="1">
      <c r="V9127" s="69"/>
    </row>
    <row r="9128" spans="22:22" ht="16.5" customHeight="1">
      <c r="V9128" s="69"/>
    </row>
    <row r="9129" spans="22:22" ht="16.5" customHeight="1">
      <c r="V9129" s="69"/>
    </row>
    <row r="9130" spans="22:22" ht="16.5" customHeight="1">
      <c r="V9130" s="69"/>
    </row>
    <row r="9131" spans="22:22" ht="16.5" customHeight="1">
      <c r="V9131" s="69"/>
    </row>
    <row r="9132" spans="22:22" ht="16.5" customHeight="1">
      <c r="V9132" s="69"/>
    </row>
    <row r="9133" spans="22:22" ht="16.5" customHeight="1">
      <c r="V9133" s="69"/>
    </row>
    <row r="9134" spans="22:22" ht="16.5" customHeight="1">
      <c r="V9134" s="69"/>
    </row>
    <row r="9135" spans="22:22" ht="16.5" customHeight="1">
      <c r="V9135" s="69"/>
    </row>
    <row r="9136" spans="22:22" ht="16.5" customHeight="1">
      <c r="V9136" s="69"/>
    </row>
    <row r="9137" spans="22:22" ht="16.5" customHeight="1">
      <c r="V9137" s="69"/>
    </row>
    <row r="9138" spans="22:22" ht="16.5" customHeight="1">
      <c r="V9138" s="69"/>
    </row>
    <row r="9139" spans="22:22" ht="16.5" customHeight="1">
      <c r="V9139" s="69"/>
    </row>
    <row r="9140" spans="22:22" ht="16.5" customHeight="1">
      <c r="V9140" s="69"/>
    </row>
    <row r="9141" spans="22:22" ht="16.5" customHeight="1">
      <c r="V9141" s="69"/>
    </row>
    <row r="9142" spans="22:22" ht="16.5" customHeight="1">
      <c r="V9142" s="69"/>
    </row>
    <row r="9143" spans="22:22" ht="16.5" customHeight="1">
      <c r="V9143" s="69"/>
    </row>
    <row r="9144" spans="22:22" ht="16.5" customHeight="1">
      <c r="V9144" s="69"/>
    </row>
    <row r="9145" spans="22:22" ht="16.5" customHeight="1">
      <c r="V9145" s="69"/>
    </row>
    <row r="9146" spans="22:22" ht="16.5" customHeight="1">
      <c r="V9146" s="69"/>
    </row>
    <row r="9147" spans="22:22" ht="16.5" customHeight="1">
      <c r="V9147" s="69"/>
    </row>
    <row r="9148" spans="22:22" ht="16.5" customHeight="1">
      <c r="V9148" s="69"/>
    </row>
    <row r="9149" spans="22:22" ht="16.5" customHeight="1">
      <c r="V9149" s="69"/>
    </row>
    <row r="9150" spans="22:22" ht="16.5" customHeight="1">
      <c r="V9150" s="69"/>
    </row>
    <row r="9151" spans="22:22" ht="16.5" customHeight="1">
      <c r="V9151" s="69"/>
    </row>
    <row r="9152" spans="22:22" ht="16.5" customHeight="1">
      <c r="V9152" s="69"/>
    </row>
    <row r="9153" spans="22:22" ht="16.5" customHeight="1">
      <c r="V9153" s="69"/>
    </row>
    <row r="9154" spans="22:22" ht="16.5" customHeight="1">
      <c r="V9154" s="69"/>
    </row>
    <row r="9155" spans="22:22" ht="16.5" customHeight="1">
      <c r="V9155" s="69"/>
    </row>
    <row r="9156" spans="22:22" ht="16.5" customHeight="1">
      <c r="V9156" s="69"/>
    </row>
    <row r="9157" spans="22:22" ht="16.5" customHeight="1">
      <c r="V9157" s="69"/>
    </row>
    <row r="9158" spans="22:22" ht="16.5" customHeight="1">
      <c r="V9158" s="69"/>
    </row>
    <row r="9159" spans="22:22" ht="16.5" customHeight="1">
      <c r="V9159" s="69"/>
    </row>
    <row r="9160" spans="22:22" ht="16.5" customHeight="1">
      <c r="V9160" s="69"/>
    </row>
    <row r="9161" spans="22:22" ht="16.5" customHeight="1">
      <c r="V9161" s="69"/>
    </row>
    <row r="9162" spans="22:22" ht="16.5" customHeight="1">
      <c r="V9162" s="69"/>
    </row>
    <row r="9163" spans="22:22" ht="16.5" customHeight="1">
      <c r="V9163" s="69"/>
    </row>
    <row r="9164" spans="22:22" ht="16.5" customHeight="1">
      <c r="V9164" s="69"/>
    </row>
    <row r="9165" spans="22:22" ht="16.5" customHeight="1">
      <c r="V9165" s="69"/>
    </row>
    <row r="9166" spans="22:22" ht="16.5" customHeight="1">
      <c r="V9166" s="69"/>
    </row>
    <row r="9167" spans="22:22" ht="16.5" customHeight="1">
      <c r="V9167" s="69"/>
    </row>
    <row r="9168" spans="22:22" ht="16.5" customHeight="1">
      <c r="V9168" s="69"/>
    </row>
    <row r="9169" spans="22:22" ht="16.5" customHeight="1">
      <c r="V9169" s="69"/>
    </row>
    <row r="9170" spans="22:22" ht="16.5" customHeight="1">
      <c r="V9170" s="69"/>
    </row>
    <row r="9171" spans="22:22" ht="16.5" customHeight="1">
      <c r="V9171" s="69"/>
    </row>
    <row r="9172" spans="22:22" ht="16.5" customHeight="1">
      <c r="V9172" s="69"/>
    </row>
    <row r="9173" spans="22:22" ht="16.5" customHeight="1">
      <c r="V9173" s="69"/>
    </row>
    <row r="9174" spans="22:22" ht="16.5" customHeight="1">
      <c r="V9174" s="69"/>
    </row>
    <row r="9175" spans="22:22" ht="16.5" customHeight="1">
      <c r="V9175" s="69"/>
    </row>
    <row r="9176" spans="22:22" ht="16.5" customHeight="1">
      <c r="V9176" s="69"/>
    </row>
    <row r="9177" spans="22:22" ht="16.5" customHeight="1">
      <c r="V9177" s="69"/>
    </row>
    <row r="9178" spans="22:22" ht="16.5" customHeight="1">
      <c r="V9178" s="69"/>
    </row>
    <row r="9179" spans="22:22" ht="16.5" customHeight="1">
      <c r="V9179" s="69"/>
    </row>
    <row r="9180" spans="22:22" ht="16.5" customHeight="1">
      <c r="V9180" s="69"/>
    </row>
    <row r="9181" spans="22:22" ht="16.5" customHeight="1">
      <c r="V9181" s="69"/>
    </row>
    <row r="9182" spans="22:22" ht="16.5" customHeight="1">
      <c r="V9182" s="69"/>
    </row>
    <row r="9183" spans="22:22" ht="16.5" customHeight="1">
      <c r="V9183" s="69"/>
    </row>
    <row r="9184" spans="22:22" ht="16.5" customHeight="1">
      <c r="V9184" s="69"/>
    </row>
    <row r="9185" spans="22:22" ht="16.5" customHeight="1">
      <c r="V9185" s="69"/>
    </row>
    <row r="9186" spans="22:22" ht="16.5" customHeight="1">
      <c r="V9186" s="69"/>
    </row>
    <row r="9187" spans="22:22" ht="16.5" customHeight="1">
      <c r="V9187" s="69"/>
    </row>
    <row r="9188" spans="22:22" ht="16.5" customHeight="1">
      <c r="V9188" s="69"/>
    </row>
    <row r="9189" spans="22:22" ht="16.5" customHeight="1">
      <c r="V9189" s="69"/>
    </row>
    <row r="9190" spans="22:22" ht="16.5" customHeight="1">
      <c r="V9190" s="69"/>
    </row>
    <row r="9191" spans="22:22" ht="16.5" customHeight="1">
      <c r="V9191" s="69"/>
    </row>
    <row r="9192" spans="22:22" ht="16.5" customHeight="1">
      <c r="V9192" s="69"/>
    </row>
    <row r="9193" spans="22:22" ht="16.5" customHeight="1">
      <c r="V9193" s="69"/>
    </row>
    <row r="9194" spans="22:22" ht="16.5" customHeight="1">
      <c r="V9194" s="69"/>
    </row>
    <row r="9195" spans="22:22" ht="16.5" customHeight="1">
      <c r="V9195" s="69"/>
    </row>
    <row r="9196" spans="22:22" ht="16.5" customHeight="1">
      <c r="V9196" s="69"/>
    </row>
    <row r="9197" spans="22:22" ht="16.5" customHeight="1">
      <c r="V9197" s="69"/>
    </row>
    <row r="9198" spans="22:22" ht="16.5" customHeight="1">
      <c r="V9198" s="69"/>
    </row>
    <row r="9199" spans="22:22" ht="16.5" customHeight="1">
      <c r="V9199" s="69"/>
    </row>
    <row r="9200" spans="22:22" ht="16.5" customHeight="1">
      <c r="V9200" s="69"/>
    </row>
    <row r="9201" spans="22:22" ht="16.5" customHeight="1">
      <c r="V9201" s="69"/>
    </row>
    <row r="9202" spans="22:22" ht="16.5" customHeight="1">
      <c r="V9202" s="69"/>
    </row>
    <row r="9203" spans="22:22" ht="16.5" customHeight="1">
      <c r="V9203" s="69"/>
    </row>
    <row r="9204" spans="22:22" ht="16.5" customHeight="1">
      <c r="V9204" s="69"/>
    </row>
    <row r="9205" spans="22:22" ht="16.5" customHeight="1">
      <c r="V9205" s="69"/>
    </row>
    <row r="9206" spans="22:22" ht="16.5" customHeight="1">
      <c r="V9206" s="69"/>
    </row>
    <row r="9207" spans="22:22" ht="16.5" customHeight="1">
      <c r="V9207" s="69"/>
    </row>
    <row r="9208" spans="22:22" ht="16.5" customHeight="1">
      <c r="V9208" s="69"/>
    </row>
    <row r="9209" spans="22:22" ht="16.5" customHeight="1">
      <c r="V9209" s="69"/>
    </row>
    <row r="9210" spans="22:22" ht="16.5" customHeight="1">
      <c r="V9210" s="69"/>
    </row>
    <row r="9211" spans="22:22" ht="16.5" customHeight="1">
      <c r="V9211" s="69"/>
    </row>
    <row r="9212" spans="22:22" ht="16.5" customHeight="1">
      <c r="V9212" s="69"/>
    </row>
    <row r="9213" spans="22:22" ht="16.5" customHeight="1">
      <c r="V9213" s="69"/>
    </row>
    <row r="9214" spans="22:22" ht="16.5" customHeight="1">
      <c r="V9214" s="69"/>
    </row>
    <row r="9215" spans="22:22" ht="16.5" customHeight="1">
      <c r="V9215" s="69"/>
    </row>
    <row r="9216" spans="22:22" ht="16.5" customHeight="1">
      <c r="V9216" s="69"/>
    </row>
    <row r="9217" spans="22:22" ht="16.5" customHeight="1">
      <c r="V9217" s="69"/>
    </row>
    <row r="9218" spans="22:22" ht="16.5" customHeight="1">
      <c r="V9218" s="69"/>
    </row>
    <row r="9219" spans="22:22" ht="16.5" customHeight="1">
      <c r="V9219" s="69"/>
    </row>
    <row r="9220" spans="22:22" ht="16.5" customHeight="1">
      <c r="V9220" s="69"/>
    </row>
    <row r="9221" spans="22:22" ht="16.5" customHeight="1">
      <c r="V9221" s="69"/>
    </row>
    <row r="9222" spans="22:22" ht="16.5" customHeight="1">
      <c r="V9222" s="69"/>
    </row>
    <row r="9223" spans="22:22" ht="16.5" customHeight="1">
      <c r="V9223" s="69"/>
    </row>
    <row r="9224" spans="22:22" ht="16.5" customHeight="1">
      <c r="V9224" s="69"/>
    </row>
    <row r="9225" spans="22:22" ht="16.5" customHeight="1">
      <c r="V9225" s="69"/>
    </row>
    <row r="9226" spans="22:22" ht="16.5" customHeight="1">
      <c r="V9226" s="69"/>
    </row>
    <row r="9227" spans="22:22" ht="16.5" customHeight="1">
      <c r="V9227" s="69"/>
    </row>
    <row r="9228" spans="22:22" ht="16.5" customHeight="1">
      <c r="V9228" s="69"/>
    </row>
    <row r="9229" spans="22:22" ht="16.5" customHeight="1">
      <c r="V9229" s="69"/>
    </row>
    <row r="9230" spans="22:22" ht="16.5" customHeight="1">
      <c r="V9230" s="69"/>
    </row>
    <row r="9231" spans="22:22" ht="16.5" customHeight="1">
      <c r="V9231" s="69"/>
    </row>
    <row r="9232" spans="22:22" ht="16.5" customHeight="1">
      <c r="V9232" s="69"/>
    </row>
    <row r="9233" spans="22:22" ht="16.5" customHeight="1">
      <c r="V9233" s="69"/>
    </row>
    <row r="9234" spans="22:22" ht="16.5" customHeight="1">
      <c r="V9234" s="69"/>
    </row>
    <row r="9235" spans="22:22" ht="16.5" customHeight="1">
      <c r="V9235" s="69"/>
    </row>
    <row r="9236" spans="22:22" ht="16.5" customHeight="1">
      <c r="V9236" s="69"/>
    </row>
    <row r="9237" spans="22:22" ht="16.5" customHeight="1">
      <c r="V9237" s="69"/>
    </row>
    <row r="9238" spans="22:22" ht="16.5" customHeight="1">
      <c r="V9238" s="69"/>
    </row>
    <row r="9239" spans="22:22" ht="16.5" customHeight="1">
      <c r="V9239" s="69"/>
    </row>
    <row r="9240" spans="22:22" ht="16.5" customHeight="1">
      <c r="V9240" s="69"/>
    </row>
    <row r="9241" spans="22:22" ht="16.5" customHeight="1">
      <c r="V9241" s="69"/>
    </row>
    <row r="9242" spans="22:22" ht="16.5" customHeight="1">
      <c r="V9242" s="69"/>
    </row>
    <row r="9243" spans="22:22" ht="16.5" customHeight="1">
      <c r="V9243" s="69"/>
    </row>
    <row r="9244" spans="22:22" ht="16.5" customHeight="1">
      <c r="V9244" s="69"/>
    </row>
    <row r="9245" spans="22:22" ht="16.5" customHeight="1">
      <c r="V9245" s="69"/>
    </row>
    <row r="9246" spans="22:22" ht="16.5" customHeight="1">
      <c r="V9246" s="69"/>
    </row>
    <row r="9247" spans="22:22" ht="16.5" customHeight="1">
      <c r="V9247" s="69"/>
    </row>
    <row r="9248" spans="22:22" ht="16.5" customHeight="1">
      <c r="V9248" s="69"/>
    </row>
    <row r="9249" spans="22:22" ht="16.5" customHeight="1">
      <c r="V9249" s="69"/>
    </row>
    <row r="9250" spans="22:22" ht="16.5" customHeight="1">
      <c r="V9250" s="69"/>
    </row>
    <row r="9251" spans="22:22" ht="16.5" customHeight="1">
      <c r="V9251" s="69"/>
    </row>
    <row r="9252" spans="22:22" ht="16.5" customHeight="1">
      <c r="V9252" s="69"/>
    </row>
    <row r="9253" spans="22:22" ht="16.5" customHeight="1">
      <c r="V9253" s="69"/>
    </row>
    <row r="9254" spans="22:22" ht="16.5" customHeight="1">
      <c r="V9254" s="69"/>
    </row>
    <row r="9255" spans="22:22" ht="16.5" customHeight="1">
      <c r="V9255" s="69"/>
    </row>
    <row r="9256" spans="22:22" ht="16.5" customHeight="1">
      <c r="V9256" s="69"/>
    </row>
    <row r="9257" spans="22:22" ht="16.5" customHeight="1">
      <c r="V9257" s="69"/>
    </row>
    <row r="9258" spans="22:22" ht="16.5" customHeight="1">
      <c r="V9258" s="69"/>
    </row>
    <row r="9259" spans="22:22" ht="16.5" customHeight="1">
      <c r="V9259" s="69"/>
    </row>
    <row r="9260" spans="22:22" ht="16.5" customHeight="1">
      <c r="V9260" s="69"/>
    </row>
    <row r="9261" spans="22:22" ht="16.5" customHeight="1">
      <c r="V9261" s="69"/>
    </row>
    <row r="9262" spans="22:22" ht="16.5" customHeight="1">
      <c r="V9262" s="69"/>
    </row>
    <row r="9263" spans="22:22" ht="16.5" customHeight="1">
      <c r="V9263" s="69"/>
    </row>
    <row r="9264" spans="22:22" ht="16.5" customHeight="1">
      <c r="V9264" s="69"/>
    </row>
    <row r="9265" spans="22:22" ht="16.5" customHeight="1">
      <c r="V9265" s="69"/>
    </row>
    <row r="9266" spans="22:22" ht="16.5" customHeight="1">
      <c r="V9266" s="69"/>
    </row>
    <row r="9267" spans="22:22" ht="16.5" customHeight="1">
      <c r="V9267" s="69"/>
    </row>
    <row r="9268" spans="22:22" ht="16.5" customHeight="1">
      <c r="V9268" s="69"/>
    </row>
    <row r="9269" spans="22:22" ht="16.5" customHeight="1">
      <c r="V9269" s="69"/>
    </row>
    <row r="9270" spans="22:22" ht="16.5" customHeight="1">
      <c r="V9270" s="69"/>
    </row>
    <row r="9271" spans="22:22" ht="16.5" customHeight="1">
      <c r="V9271" s="69"/>
    </row>
    <row r="9272" spans="22:22" ht="16.5" customHeight="1">
      <c r="V9272" s="69"/>
    </row>
    <row r="9273" spans="22:22" ht="16.5" customHeight="1">
      <c r="V9273" s="69"/>
    </row>
    <row r="9274" spans="22:22" ht="16.5" customHeight="1">
      <c r="V9274" s="69"/>
    </row>
    <row r="9275" spans="22:22" ht="16.5" customHeight="1">
      <c r="V9275" s="69"/>
    </row>
    <row r="9276" spans="22:22" ht="16.5" customHeight="1">
      <c r="V9276" s="69"/>
    </row>
    <row r="9277" spans="22:22" ht="16.5" customHeight="1">
      <c r="V9277" s="69"/>
    </row>
    <row r="9278" spans="22:22" ht="16.5" customHeight="1">
      <c r="V9278" s="69"/>
    </row>
    <row r="9279" spans="22:22" ht="16.5" customHeight="1">
      <c r="V9279" s="69"/>
    </row>
    <row r="9280" spans="22:22" ht="16.5" customHeight="1">
      <c r="V9280" s="69"/>
    </row>
    <row r="9281" spans="22:22" ht="16.5" customHeight="1">
      <c r="V9281" s="69"/>
    </row>
    <row r="9282" spans="22:22" ht="16.5" customHeight="1">
      <c r="V9282" s="69"/>
    </row>
    <row r="9283" spans="22:22" ht="16.5" customHeight="1">
      <c r="V9283" s="69"/>
    </row>
    <row r="9284" spans="22:22" ht="16.5" customHeight="1">
      <c r="V9284" s="69"/>
    </row>
    <row r="9285" spans="22:22" ht="16.5" customHeight="1">
      <c r="V9285" s="69"/>
    </row>
    <row r="9286" spans="22:22" ht="16.5" customHeight="1">
      <c r="V9286" s="69"/>
    </row>
    <row r="9287" spans="22:22" ht="16.5" customHeight="1">
      <c r="V9287" s="69"/>
    </row>
    <row r="9288" spans="22:22" ht="16.5" customHeight="1">
      <c r="V9288" s="69"/>
    </row>
    <row r="9289" spans="22:22" ht="16.5" customHeight="1">
      <c r="V9289" s="69"/>
    </row>
    <row r="9290" spans="22:22" ht="16.5" customHeight="1">
      <c r="V9290" s="69"/>
    </row>
    <row r="9291" spans="22:22" ht="16.5" customHeight="1">
      <c r="V9291" s="69"/>
    </row>
    <row r="9292" spans="22:22" ht="16.5" customHeight="1">
      <c r="V9292" s="69"/>
    </row>
    <row r="9293" spans="22:22" ht="16.5" customHeight="1">
      <c r="V9293" s="69"/>
    </row>
    <row r="9294" spans="22:22" ht="16.5" customHeight="1">
      <c r="V9294" s="69"/>
    </row>
    <row r="9295" spans="22:22" ht="16.5" customHeight="1">
      <c r="V9295" s="69"/>
    </row>
    <row r="9296" spans="22:22" ht="16.5" customHeight="1">
      <c r="V9296" s="69"/>
    </row>
    <row r="9297" spans="22:22" ht="16.5" customHeight="1">
      <c r="V9297" s="69"/>
    </row>
    <row r="9298" spans="22:22" ht="16.5" customHeight="1">
      <c r="V9298" s="69"/>
    </row>
    <row r="9299" spans="22:22" ht="16.5" customHeight="1">
      <c r="V9299" s="69"/>
    </row>
    <row r="9300" spans="22:22" ht="16.5" customHeight="1">
      <c r="V9300" s="69"/>
    </row>
    <row r="9301" spans="22:22" ht="16.5" customHeight="1">
      <c r="V9301" s="69"/>
    </row>
    <row r="9302" spans="22:22" ht="16.5" customHeight="1">
      <c r="V9302" s="69"/>
    </row>
    <row r="9303" spans="22:22" ht="16.5" customHeight="1">
      <c r="V9303" s="69"/>
    </row>
    <row r="9304" spans="22:22" ht="16.5" customHeight="1">
      <c r="V9304" s="69"/>
    </row>
    <row r="9305" spans="22:22" ht="16.5" customHeight="1">
      <c r="V9305" s="69"/>
    </row>
    <row r="9306" spans="22:22" ht="16.5" customHeight="1">
      <c r="V9306" s="69"/>
    </row>
    <row r="9307" spans="22:22" ht="16.5" customHeight="1">
      <c r="V9307" s="69"/>
    </row>
    <row r="9308" spans="22:22" ht="16.5" customHeight="1">
      <c r="V9308" s="69"/>
    </row>
    <row r="9309" spans="22:22" ht="16.5" customHeight="1">
      <c r="V9309" s="69"/>
    </row>
    <row r="9310" spans="22:22" ht="16.5" customHeight="1">
      <c r="V9310" s="69"/>
    </row>
    <row r="9311" spans="22:22" ht="16.5" customHeight="1">
      <c r="V9311" s="69"/>
    </row>
    <row r="9312" spans="22:22" ht="16.5" customHeight="1">
      <c r="V9312" s="69"/>
    </row>
    <row r="9313" spans="22:22" ht="16.5" customHeight="1">
      <c r="V9313" s="69"/>
    </row>
    <row r="9314" spans="22:22" ht="16.5" customHeight="1">
      <c r="V9314" s="69"/>
    </row>
    <row r="9315" spans="22:22" ht="16.5" customHeight="1">
      <c r="V9315" s="69"/>
    </row>
    <row r="9316" spans="22:22" ht="16.5" customHeight="1">
      <c r="V9316" s="69"/>
    </row>
    <row r="9317" spans="22:22" ht="16.5" customHeight="1">
      <c r="V9317" s="69"/>
    </row>
    <row r="9318" spans="22:22" ht="16.5" customHeight="1">
      <c r="V9318" s="69"/>
    </row>
    <row r="9319" spans="22:22" ht="16.5" customHeight="1">
      <c r="V9319" s="69"/>
    </row>
    <row r="9320" spans="22:22" ht="16.5" customHeight="1">
      <c r="V9320" s="69"/>
    </row>
    <row r="9321" spans="22:22" ht="16.5" customHeight="1">
      <c r="V9321" s="69"/>
    </row>
    <row r="9322" spans="22:22" ht="16.5" customHeight="1">
      <c r="V9322" s="69"/>
    </row>
    <row r="9323" spans="22:22" ht="16.5" customHeight="1">
      <c r="V9323" s="69"/>
    </row>
    <row r="9324" spans="22:22" ht="16.5" customHeight="1">
      <c r="V9324" s="69"/>
    </row>
    <row r="9325" spans="22:22" ht="16.5" customHeight="1">
      <c r="V9325" s="69"/>
    </row>
    <row r="9326" spans="22:22" ht="16.5" customHeight="1">
      <c r="V9326" s="69"/>
    </row>
    <row r="9327" spans="22:22" ht="16.5" customHeight="1">
      <c r="V9327" s="69"/>
    </row>
    <row r="9328" spans="22:22" ht="16.5" customHeight="1">
      <c r="V9328" s="69"/>
    </row>
    <row r="9329" spans="22:22" ht="16.5" customHeight="1">
      <c r="V9329" s="69"/>
    </row>
    <row r="9330" spans="22:22" ht="16.5" customHeight="1">
      <c r="V9330" s="69"/>
    </row>
    <row r="9331" spans="22:22" ht="16.5" customHeight="1">
      <c r="V9331" s="69"/>
    </row>
    <row r="9332" spans="22:22" ht="16.5" customHeight="1">
      <c r="V9332" s="69"/>
    </row>
    <row r="9333" spans="22:22" ht="16.5" customHeight="1">
      <c r="V9333" s="69"/>
    </row>
    <row r="9334" spans="22:22" ht="16.5" customHeight="1">
      <c r="V9334" s="69"/>
    </row>
    <row r="9335" spans="22:22" ht="16.5" customHeight="1">
      <c r="V9335" s="69"/>
    </row>
    <row r="9336" spans="22:22" ht="16.5" customHeight="1">
      <c r="V9336" s="69"/>
    </row>
    <row r="9337" spans="22:22" ht="16.5" customHeight="1">
      <c r="V9337" s="69"/>
    </row>
    <row r="9338" spans="22:22" ht="16.5" customHeight="1">
      <c r="V9338" s="69"/>
    </row>
    <row r="9339" spans="22:22" ht="16.5" customHeight="1">
      <c r="V9339" s="69"/>
    </row>
    <row r="9340" spans="22:22" ht="16.5" customHeight="1">
      <c r="V9340" s="69"/>
    </row>
    <row r="9341" spans="22:22" ht="16.5" customHeight="1">
      <c r="V9341" s="69"/>
    </row>
    <row r="9342" spans="22:22" ht="16.5" customHeight="1">
      <c r="V9342" s="69"/>
    </row>
    <row r="9343" spans="22:22" ht="16.5" customHeight="1">
      <c r="V9343" s="69"/>
    </row>
    <row r="9344" spans="22:22" ht="16.5" customHeight="1">
      <c r="V9344" s="69"/>
    </row>
    <row r="9345" spans="22:22" ht="16.5" customHeight="1">
      <c r="V9345" s="69"/>
    </row>
    <row r="9346" spans="22:22" ht="16.5" customHeight="1">
      <c r="V9346" s="69"/>
    </row>
    <row r="9347" spans="22:22" ht="16.5" customHeight="1">
      <c r="V9347" s="69"/>
    </row>
    <row r="9348" spans="22:22" ht="16.5" customHeight="1">
      <c r="V9348" s="69"/>
    </row>
    <row r="9349" spans="22:22" ht="16.5" customHeight="1">
      <c r="V9349" s="69"/>
    </row>
    <row r="9350" spans="22:22" ht="16.5" customHeight="1">
      <c r="V9350" s="69"/>
    </row>
    <row r="9351" spans="22:22" ht="16.5" customHeight="1">
      <c r="V9351" s="69"/>
    </row>
    <row r="9352" spans="22:22" ht="16.5" customHeight="1">
      <c r="V9352" s="69"/>
    </row>
    <row r="9353" spans="22:22" ht="16.5" customHeight="1">
      <c r="V9353" s="69"/>
    </row>
    <row r="9354" spans="22:22" ht="16.5" customHeight="1">
      <c r="V9354" s="69"/>
    </row>
    <row r="9355" spans="22:22" ht="16.5" customHeight="1">
      <c r="V9355" s="69"/>
    </row>
    <row r="9356" spans="22:22" ht="16.5" customHeight="1">
      <c r="V9356" s="69"/>
    </row>
    <row r="9357" spans="22:22" ht="16.5" customHeight="1">
      <c r="V9357" s="69"/>
    </row>
    <row r="9358" spans="22:22" ht="16.5" customHeight="1">
      <c r="V9358" s="69"/>
    </row>
    <row r="9359" spans="22:22" ht="16.5" customHeight="1">
      <c r="V9359" s="69"/>
    </row>
    <row r="9360" spans="22:22" ht="16.5" customHeight="1">
      <c r="V9360" s="69"/>
    </row>
    <row r="9361" spans="22:22" ht="16.5" customHeight="1">
      <c r="V9361" s="69"/>
    </row>
    <row r="9362" spans="22:22" ht="16.5" customHeight="1">
      <c r="V9362" s="69"/>
    </row>
    <row r="9363" spans="22:22" ht="16.5" customHeight="1">
      <c r="V9363" s="69"/>
    </row>
    <row r="9364" spans="22:22" ht="16.5" customHeight="1">
      <c r="V9364" s="69"/>
    </row>
    <row r="9365" spans="22:22" ht="16.5" customHeight="1">
      <c r="V9365" s="69"/>
    </row>
    <row r="9366" spans="22:22" ht="16.5" customHeight="1">
      <c r="V9366" s="69"/>
    </row>
    <row r="9367" spans="22:22" ht="16.5" customHeight="1">
      <c r="V9367" s="69"/>
    </row>
    <row r="9368" spans="22:22" ht="16.5" customHeight="1">
      <c r="V9368" s="69"/>
    </row>
    <row r="9369" spans="22:22" ht="16.5" customHeight="1">
      <c r="V9369" s="69"/>
    </row>
    <row r="9370" spans="22:22" ht="16.5" customHeight="1">
      <c r="V9370" s="69"/>
    </row>
    <row r="9371" spans="22:22" ht="16.5" customHeight="1">
      <c r="V9371" s="69"/>
    </row>
    <row r="9372" spans="22:22" ht="16.5" customHeight="1">
      <c r="V9372" s="69"/>
    </row>
    <row r="9373" spans="22:22" ht="16.5" customHeight="1">
      <c r="V9373" s="69"/>
    </row>
    <row r="9374" spans="22:22" ht="16.5" customHeight="1">
      <c r="V9374" s="69"/>
    </row>
    <row r="9375" spans="22:22" ht="16.5" customHeight="1">
      <c r="V9375" s="69"/>
    </row>
    <row r="9376" spans="22:22" ht="16.5" customHeight="1">
      <c r="V9376" s="69"/>
    </row>
    <row r="9377" spans="22:22" ht="16.5" customHeight="1">
      <c r="V9377" s="69"/>
    </row>
    <row r="9378" spans="22:22" ht="16.5" customHeight="1">
      <c r="V9378" s="69"/>
    </row>
    <row r="9379" spans="22:22" ht="16.5" customHeight="1">
      <c r="V9379" s="69"/>
    </row>
    <row r="9380" spans="22:22" ht="16.5" customHeight="1">
      <c r="V9380" s="69"/>
    </row>
    <row r="9381" spans="22:22" ht="16.5" customHeight="1">
      <c r="V9381" s="69"/>
    </row>
    <row r="9382" spans="22:22" ht="16.5" customHeight="1">
      <c r="V9382" s="69"/>
    </row>
    <row r="9383" spans="22:22" ht="16.5" customHeight="1">
      <c r="V9383" s="69"/>
    </row>
    <row r="9384" spans="22:22" ht="16.5" customHeight="1">
      <c r="V9384" s="69"/>
    </row>
    <row r="9385" spans="22:22" ht="16.5" customHeight="1">
      <c r="V9385" s="69"/>
    </row>
    <row r="9386" spans="22:22" ht="16.5" customHeight="1">
      <c r="V9386" s="69"/>
    </row>
    <row r="9387" spans="22:22" ht="16.5" customHeight="1">
      <c r="V9387" s="69"/>
    </row>
    <row r="9388" spans="22:22" ht="16.5" customHeight="1">
      <c r="V9388" s="69"/>
    </row>
    <row r="9389" spans="22:22" ht="16.5" customHeight="1">
      <c r="V9389" s="69"/>
    </row>
    <row r="9390" spans="22:22" ht="16.5" customHeight="1">
      <c r="V9390" s="69"/>
    </row>
    <row r="9391" spans="22:22" ht="16.5" customHeight="1">
      <c r="V9391" s="69"/>
    </row>
    <row r="9392" spans="22:22" ht="16.5" customHeight="1">
      <c r="V9392" s="69"/>
    </row>
    <row r="9393" spans="22:22" ht="16.5" customHeight="1">
      <c r="V9393" s="69"/>
    </row>
    <row r="9394" spans="22:22" ht="16.5" customHeight="1">
      <c r="V9394" s="69"/>
    </row>
    <row r="9395" spans="22:22" ht="16.5" customHeight="1">
      <c r="V9395" s="69"/>
    </row>
    <row r="9396" spans="22:22" ht="16.5" customHeight="1">
      <c r="V9396" s="69"/>
    </row>
    <row r="9397" spans="22:22" ht="16.5" customHeight="1">
      <c r="V9397" s="69"/>
    </row>
    <row r="9398" spans="22:22" ht="16.5" customHeight="1">
      <c r="V9398" s="69"/>
    </row>
    <row r="9399" spans="22:22" ht="16.5" customHeight="1">
      <c r="V9399" s="69"/>
    </row>
    <row r="9400" spans="22:22" ht="16.5" customHeight="1">
      <c r="V9400" s="69"/>
    </row>
    <row r="9401" spans="22:22" ht="16.5" customHeight="1">
      <c r="V9401" s="69"/>
    </row>
    <row r="9402" spans="22:22" ht="16.5" customHeight="1">
      <c r="V9402" s="69"/>
    </row>
    <row r="9403" spans="22:22" ht="16.5" customHeight="1">
      <c r="V9403" s="69"/>
    </row>
    <row r="9404" spans="22:22" ht="16.5" customHeight="1">
      <c r="V9404" s="69"/>
    </row>
    <row r="9405" spans="22:22" ht="16.5" customHeight="1">
      <c r="V9405" s="69"/>
    </row>
    <row r="9406" spans="22:22" ht="16.5" customHeight="1">
      <c r="V9406" s="69"/>
    </row>
    <row r="9407" spans="22:22" ht="16.5" customHeight="1">
      <c r="V9407" s="69"/>
    </row>
    <row r="9408" spans="22:22" ht="16.5" customHeight="1">
      <c r="V9408" s="69"/>
    </row>
    <row r="9409" spans="22:22" ht="16.5" customHeight="1">
      <c r="V9409" s="69"/>
    </row>
    <row r="9410" spans="22:22" ht="16.5" customHeight="1">
      <c r="V9410" s="69"/>
    </row>
    <row r="9411" spans="22:22" ht="16.5" customHeight="1">
      <c r="V9411" s="69"/>
    </row>
    <row r="9412" spans="22:22" ht="16.5" customHeight="1">
      <c r="V9412" s="69"/>
    </row>
    <row r="9413" spans="22:22" ht="16.5" customHeight="1">
      <c r="V9413" s="69"/>
    </row>
    <row r="9414" spans="22:22" ht="16.5" customHeight="1">
      <c r="V9414" s="69"/>
    </row>
    <row r="9415" spans="22:22" ht="16.5" customHeight="1">
      <c r="V9415" s="69"/>
    </row>
    <row r="9416" spans="22:22" ht="16.5" customHeight="1">
      <c r="V9416" s="69"/>
    </row>
    <row r="9417" spans="22:22" ht="16.5" customHeight="1">
      <c r="V9417" s="69"/>
    </row>
    <row r="9418" spans="22:22" ht="16.5" customHeight="1">
      <c r="V9418" s="69"/>
    </row>
    <row r="9419" spans="22:22" ht="16.5" customHeight="1">
      <c r="V9419" s="69"/>
    </row>
    <row r="9420" spans="22:22" ht="16.5" customHeight="1">
      <c r="V9420" s="69"/>
    </row>
    <row r="9421" spans="22:22" ht="16.5" customHeight="1">
      <c r="V9421" s="69"/>
    </row>
    <row r="9422" spans="22:22" ht="16.5" customHeight="1">
      <c r="V9422" s="69"/>
    </row>
    <row r="9423" spans="22:22" ht="16.5" customHeight="1">
      <c r="V9423" s="69"/>
    </row>
    <row r="9424" spans="22:22" ht="16.5" customHeight="1">
      <c r="V9424" s="69"/>
    </row>
    <row r="9425" spans="22:22" ht="16.5" customHeight="1">
      <c r="V9425" s="69"/>
    </row>
    <row r="9426" spans="22:22" ht="16.5" customHeight="1">
      <c r="V9426" s="69"/>
    </row>
    <row r="9427" spans="22:22" ht="16.5" customHeight="1">
      <c r="V9427" s="69"/>
    </row>
    <row r="9428" spans="22:22" ht="16.5" customHeight="1">
      <c r="V9428" s="69"/>
    </row>
    <row r="9429" spans="22:22">
      <c r="V9429" s="69"/>
    </row>
    <row r="9430" spans="22:22" ht="16.5" customHeight="1">
      <c r="V9430" s="69"/>
    </row>
    <row r="9431" spans="22:22" ht="16.5" customHeight="1">
      <c r="V9431" s="69"/>
    </row>
    <row r="9432" spans="22:22" ht="16.5" customHeight="1">
      <c r="V9432" s="69"/>
    </row>
    <row r="9433" spans="22:22" ht="16.5" customHeight="1">
      <c r="V9433" s="69"/>
    </row>
    <row r="9434" spans="22:22" ht="16.5" customHeight="1">
      <c r="V9434" s="69"/>
    </row>
    <row r="9435" spans="22:22" ht="16.5" customHeight="1">
      <c r="V9435" s="69"/>
    </row>
    <row r="9436" spans="22:22" ht="16.5" customHeight="1">
      <c r="V9436" s="69"/>
    </row>
    <row r="9437" spans="22:22" ht="16.5" customHeight="1">
      <c r="V9437" s="69"/>
    </row>
    <row r="9438" spans="22:22" ht="16.5" customHeight="1">
      <c r="V9438" s="69"/>
    </row>
    <row r="9439" spans="22:22" ht="16.5" customHeight="1">
      <c r="V9439" s="69"/>
    </row>
    <row r="9440" spans="22:22" ht="16.5" customHeight="1">
      <c r="V9440" s="69"/>
    </row>
    <row r="9441" spans="22:22" ht="16.5" customHeight="1">
      <c r="V9441" s="69"/>
    </row>
    <row r="9442" spans="22:22" ht="16.5" customHeight="1">
      <c r="V9442" s="69"/>
    </row>
    <row r="9443" spans="22:22" ht="16.5" customHeight="1">
      <c r="V9443" s="69"/>
    </row>
    <row r="9444" spans="22:22" ht="16.5" customHeight="1">
      <c r="V9444" s="69"/>
    </row>
    <row r="9445" spans="22:22" ht="16.5" customHeight="1">
      <c r="V9445" s="69"/>
    </row>
    <row r="9446" spans="22:22" ht="16.5" customHeight="1">
      <c r="V9446" s="69"/>
    </row>
    <row r="9447" spans="22:22" ht="16.5" customHeight="1">
      <c r="V9447" s="69"/>
    </row>
    <row r="9448" spans="22:22" ht="16.5" customHeight="1">
      <c r="V9448" s="69"/>
    </row>
    <row r="9449" spans="22:22" ht="16.5" customHeight="1">
      <c r="V9449" s="69"/>
    </row>
    <row r="9450" spans="22:22" ht="16.5" customHeight="1">
      <c r="V9450" s="69"/>
    </row>
    <row r="9451" spans="22:22" ht="16.5" customHeight="1">
      <c r="V9451" s="69"/>
    </row>
    <row r="9452" spans="22:22" ht="16.5" customHeight="1">
      <c r="V9452" s="69"/>
    </row>
    <row r="9453" spans="22:22" ht="16.5" customHeight="1">
      <c r="V9453" s="69"/>
    </row>
    <row r="9454" spans="22:22" ht="16.5" customHeight="1">
      <c r="V9454" s="69"/>
    </row>
    <row r="9455" spans="22:22" ht="16.5" customHeight="1">
      <c r="V9455" s="69"/>
    </row>
    <row r="9456" spans="22:22" ht="16.5" customHeight="1">
      <c r="V9456" s="69"/>
    </row>
    <row r="9457" spans="22:22" ht="16.5" customHeight="1">
      <c r="V9457" s="69"/>
    </row>
    <row r="9458" spans="22:22" ht="16.5" customHeight="1">
      <c r="V9458" s="69"/>
    </row>
    <row r="9459" spans="22:22" ht="16.5" customHeight="1">
      <c r="V9459" s="69"/>
    </row>
    <row r="9460" spans="22:22" ht="16.5" customHeight="1">
      <c r="V9460" s="69"/>
    </row>
    <row r="9461" spans="22:22" ht="16.5" customHeight="1">
      <c r="V9461" s="69"/>
    </row>
    <row r="9462" spans="22:22" ht="16.5" customHeight="1">
      <c r="V9462" s="69"/>
    </row>
    <row r="9463" spans="22:22" ht="16.5" customHeight="1">
      <c r="V9463" s="69"/>
    </row>
    <row r="9464" spans="22:22" ht="16.5" customHeight="1">
      <c r="V9464" s="69"/>
    </row>
    <row r="9465" spans="22:22" ht="16.5" customHeight="1">
      <c r="V9465" s="69"/>
    </row>
    <row r="9466" spans="22:22" ht="16.5" customHeight="1">
      <c r="V9466" s="69"/>
    </row>
    <row r="9467" spans="22:22" ht="16.5" customHeight="1">
      <c r="V9467" s="69"/>
    </row>
    <row r="9468" spans="22:22" ht="16.5" customHeight="1">
      <c r="V9468" s="69"/>
    </row>
    <row r="9469" spans="22:22" ht="16.5" customHeight="1">
      <c r="V9469" s="69"/>
    </row>
    <row r="9470" spans="22:22" ht="16.5" customHeight="1">
      <c r="V9470" s="69"/>
    </row>
    <row r="9471" spans="22:22" ht="16.5" customHeight="1">
      <c r="V9471" s="69"/>
    </row>
    <row r="9472" spans="22:22" ht="16.5" customHeight="1">
      <c r="V9472" s="69"/>
    </row>
    <row r="9473" spans="22:22" ht="16.5" customHeight="1">
      <c r="V9473" s="69"/>
    </row>
    <row r="9474" spans="22:22" ht="16.5" customHeight="1">
      <c r="V9474" s="69"/>
    </row>
    <row r="9475" spans="22:22" ht="16.5" customHeight="1">
      <c r="V9475" s="69"/>
    </row>
    <row r="9476" spans="22:22" ht="16.5" customHeight="1">
      <c r="V9476" s="69"/>
    </row>
    <row r="9477" spans="22:22" ht="16.5" customHeight="1">
      <c r="V9477" s="69"/>
    </row>
    <row r="9478" spans="22:22" ht="16.5" customHeight="1">
      <c r="V9478" s="69"/>
    </row>
    <row r="9479" spans="22:22" ht="16.5" customHeight="1">
      <c r="V9479" s="69"/>
    </row>
    <row r="9480" spans="22:22" ht="16.5" customHeight="1">
      <c r="V9480" s="69"/>
    </row>
    <row r="9481" spans="22:22" ht="16.5" customHeight="1">
      <c r="V9481" s="69"/>
    </row>
    <row r="9482" spans="22:22" ht="16.5" customHeight="1">
      <c r="V9482" s="69"/>
    </row>
    <row r="9483" spans="22:22" ht="16.5" customHeight="1">
      <c r="V9483" s="69"/>
    </row>
    <row r="9484" spans="22:22" ht="16.5" customHeight="1">
      <c r="V9484" s="69"/>
    </row>
    <row r="9485" spans="22:22" ht="16.5" customHeight="1">
      <c r="V9485" s="69"/>
    </row>
    <row r="9486" spans="22:22" ht="16.5" customHeight="1">
      <c r="V9486" s="69"/>
    </row>
    <row r="9487" spans="22:22" ht="16.5" customHeight="1">
      <c r="V9487" s="69"/>
    </row>
    <row r="9488" spans="22:22" ht="16.5" customHeight="1">
      <c r="V9488" s="69"/>
    </row>
    <row r="9489" spans="22:22" ht="16.5" customHeight="1">
      <c r="V9489" s="69"/>
    </row>
    <row r="9490" spans="22:22" ht="16.5" customHeight="1">
      <c r="V9490" s="69"/>
    </row>
    <row r="9491" spans="22:22" ht="16.5" customHeight="1">
      <c r="V9491" s="69"/>
    </row>
    <row r="9492" spans="22:22" ht="16.5" customHeight="1">
      <c r="V9492" s="69"/>
    </row>
    <row r="9493" spans="22:22" ht="16.5" customHeight="1">
      <c r="V9493" s="69"/>
    </row>
    <row r="9494" spans="22:22" ht="16.5" customHeight="1">
      <c r="V9494" s="69"/>
    </row>
    <row r="9495" spans="22:22" ht="16.5" customHeight="1">
      <c r="V9495" s="69"/>
    </row>
    <row r="9496" spans="22:22" ht="16.5" customHeight="1">
      <c r="V9496" s="69"/>
    </row>
    <row r="9497" spans="22:22" ht="16.5" customHeight="1">
      <c r="V9497" s="69"/>
    </row>
    <row r="9498" spans="22:22" ht="16.5" customHeight="1">
      <c r="V9498" s="69"/>
    </row>
    <row r="9499" spans="22:22" ht="16.5" customHeight="1">
      <c r="V9499" s="69"/>
    </row>
    <row r="9500" spans="22:22" ht="16.5" customHeight="1">
      <c r="V9500" s="69"/>
    </row>
    <row r="9501" spans="22:22" ht="16.5" customHeight="1">
      <c r="V9501" s="69"/>
    </row>
    <row r="9502" spans="22:22" ht="16.5" customHeight="1">
      <c r="V9502" s="69"/>
    </row>
    <row r="9503" spans="22:22" ht="16.5" customHeight="1">
      <c r="V9503" s="69"/>
    </row>
    <row r="9504" spans="22:22" ht="16.5" customHeight="1">
      <c r="V9504" s="69"/>
    </row>
    <row r="9505" spans="22:22" ht="16.5" customHeight="1">
      <c r="V9505" s="69"/>
    </row>
    <row r="9506" spans="22:22" ht="16.5" customHeight="1">
      <c r="V9506" s="69"/>
    </row>
    <row r="9507" spans="22:22" ht="16.5" customHeight="1">
      <c r="V9507" s="69"/>
    </row>
    <row r="9508" spans="22:22" ht="16.5" customHeight="1">
      <c r="V9508" s="69"/>
    </row>
    <row r="9509" spans="22:22" ht="16.5" customHeight="1">
      <c r="V9509" s="69"/>
    </row>
    <row r="9510" spans="22:22" ht="16.5" customHeight="1">
      <c r="V9510" s="69"/>
    </row>
    <row r="9511" spans="22:22" ht="16.5" customHeight="1">
      <c r="V9511" s="69"/>
    </row>
    <row r="9512" spans="22:22" ht="16.5" customHeight="1">
      <c r="V9512" s="69"/>
    </row>
    <row r="9513" spans="22:22" ht="16.5" customHeight="1">
      <c r="V9513" s="69"/>
    </row>
    <row r="9514" spans="22:22" ht="16.5" customHeight="1">
      <c r="V9514" s="69"/>
    </row>
    <row r="9515" spans="22:22" ht="16.5" customHeight="1">
      <c r="V9515" s="69"/>
    </row>
    <row r="9516" spans="22:22" ht="16.5" customHeight="1">
      <c r="V9516" s="69"/>
    </row>
    <row r="9517" spans="22:22" ht="16.5" customHeight="1">
      <c r="V9517" s="69"/>
    </row>
    <row r="9518" spans="22:22" ht="16.5" customHeight="1">
      <c r="V9518" s="69"/>
    </row>
    <row r="9519" spans="22:22" ht="16.5" customHeight="1">
      <c r="V9519" s="69"/>
    </row>
    <row r="9520" spans="22:22" ht="16.5" customHeight="1">
      <c r="V9520" s="69"/>
    </row>
    <row r="9521" spans="22:22" ht="16.5" customHeight="1">
      <c r="V9521" s="69"/>
    </row>
    <row r="9522" spans="22:22" ht="16.5" customHeight="1">
      <c r="V9522" s="69"/>
    </row>
    <row r="9523" spans="22:22" ht="16.5" customHeight="1">
      <c r="V9523" s="69"/>
    </row>
    <row r="9524" spans="22:22" ht="16.5" customHeight="1">
      <c r="V9524" s="69"/>
    </row>
    <row r="9525" spans="22:22" ht="16.5" customHeight="1">
      <c r="V9525" s="69"/>
    </row>
    <row r="9526" spans="22:22" ht="16.5" customHeight="1">
      <c r="V9526" s="69"/>
    </row>
    <row r="9527" spans="22:22" ht="16.5" customHeight="1">
      <c r="V9527" s="69"/>
    </row>
    <row r="9528" spans="22:22" ht="16.5" customHeight="1">
      <c r="V9528" s="69"/>
    </row>
    <row r="9529" spans="22:22" ht="16.5" customHeight="1">
      <c r="V9529" s="69"/>
    </row>
    <row r="9530" spans="22:22" ht="16.5" customHeight="1">
      <c r="V9530" s="69"/>
    </row>
    <row r="9531" spans="22:22" ht="16.5" customHeight="1">
      <c r="V9531" s="69"/>
    </row>
    <row r="9532" spans="22:22" ht="16.5" customHeight="1">
      <c r="V9532" s="69"/>
    </row>
    <row r="9533" spans="22:22" ht="16.5" customHeight="1">
      <c r="V9533" s="69"/>
    </row>
    <row r="9534" spans="22:22" ht="16.5" customHeight="1">
      <c r="V9534" s="69"/>
    </row>
    <row r="9535" spans="22:22" ht="16.5" customHeight="1">
      <c r="V9535" s="69"/>
    </row>
    <row r="9536" spans="22:22" ht="16.5" customHeight="1">
      <c r="V9536" s="69"/>
    </row>
    <row r="9537" spans="22:22" ht="16.5" customHeight="1">
      <c r="V9537" s="69"/>
    </row>
    <row r="9538" spans="22:22" ht="16.5" customHeight="1">
      <c r="V9538" s="69"/>
    </row>
    <row r="9539" spans="22:22" ht="16.5" customHeight="1">
      <c r="V9539" s="69"/>
    </row>
    <row r="9540" spans="22:22" ht="16.5" customHeight="1">
      <c r="V9540" s="69"/>
    </row>
    <row r="9541" spans="22:22" ht="16.5" customHeight="1">
      <c r="V9541" s="69"/>
    </row>
    <row r="9542" spans="22:22" ht="16.5" customHeight="1">
      <c r="V9542" s="69"/>
    </row>
    <row r="9543" spans="22:22" ht="16.5" customHeight="1">
      <c r="V9543" s="69"/>
    </row>
    <row r="9544" spans="22:22" ht="16.5" customHeight="1">
      <c r="V9544" s="69"/>
    </row>
    <row r="9545" spans="22:22" ht="16.5" customHeight="1">
      <c r="V9545" s="69"/>
    </row>
    <row r="9546" spans="22:22" ht="16.5" customHeight="1">
      <c r="V9546" s="69"/>
    </row>
    <row r="9547" spans="22:22" ht="16.5" customHeight="1">
      <c r="V9547" s="69"/>
    </row>
    <row r="9548" spans="22:22" ht="16.5" customHeight="1">
      <c r="V9548" s="69"/>
    </row>
    <row r="9549" spans="22:22" ht="16.5" customHeight="1">
      <c r="V9549" s="69"/>
    </row>
    <row r="9550" spans="22:22" ht="16.5" customHeight="1">
      <c r="V9550" s="69"/>
    </row>
    <row r="9551" spans="22:22" ht="16.5" customHeight="1">
      <c r="V9551" s="69"/>
    </row>
    <row r="9552" spans="22:22" ht="16.5" customHeight="1">
      <c r="V9552" s="69"/>
    </row>
    <row r="9553" spans="22:22" ht="16.5" customHeight="1">
      <c r="V9553" s="69"/>
    </row>
    <row r="9554" spans="22:22" ht="16.5" customHeight="1">
      <c r="V9554" s="69"/>
    </row>
    <row r="9555" spans="22:22" ht="16.5" customHeight="1">
      <c r="V9555" s="69"/>
    </row>
    <row r="9556" spans="22:22" ht="16.5" customHeight="1">
      <c r="V9556" s="69"/>
    </row>
    <row r="9557" spans="22:22" ht="16.5" customHeight="1">
      <c r="V9557" s="69"/>
    </row>
    <row r="9558" spans="22:22" ht="16.5" customHeight="1">
      <c r="V9558" s="69"/>
    </row>
    <row r="9559" spans="22:22" ht="16.5" customHeight="1">
      <c r="V9559" s="69"/>
    </row>
    <row r="9560" spans="22:22" ht="16.5" customHeight="1">
      <c r="V9560" s="69"/>
    </row>
    <row r="9561" spans="22:22" ht="16.5" customHeight="1">
      <c r="V9561" s="69"/>
    </row>
    <row r="9562" spans="22:22" ht="16.5" customHeight="1">
      <c r="V9562" s="69"/>
    </row>
    <row r="9563" spans="22:22" ht="16.5" customHeight="1">
      <c r="V9563" s="69"/>
    </row>
    <row r="9564" spans="22:22" ht="16.5" customHeight="1">
      <c r="V9564" s="69"/>
    </row>
    <row r="9565" spans="22:22" ht="16.5" customHeight="1">
      <c r="V9565" s="69"/>
    </row>
    <row r="9566" spans="22:22" ht="16.5" customHeight="1">
      <c r="V9566" s="69"/>
    </row>
    <row r="9567" spans="22:22" ht="16.5" customHeight="1">
      <c r="V9567" s="69"/>
    </row>
    <row r="9568" spans="22:22" ht="16.5" customHeight="1">
      <c r="V9568" s="69"/>
    </row>
    <row r="9569" spans="22:22" ht="16.5" customHeight="1">
      <c r="V9569" s="69"/>
    </row>
    <row r="9570" spans="22:22" ht="16.5" customHeight="1">
      <c r="V9570" s="69"/>
    </row>
    <row r="9571" spans="22:22" ht="16.5" customHeight="1">
      <c r="V9571" s="69"/>
    </row>
    <row r="9572" spans="22:22" ht="16.5" customHeight="1">
      <c r="V9572" s="69"/>
    </row>
    <row r="9573" spans="22:22" ht="16.5" customHeight="1">
      <c r="V9573" s="69"/>
    </row>
    <row r="9574" spans="22:22" ht="16.5" customHeight="1">
      <c r="V9574" s="69"/>
    </row>
    <row r="9575" spans="22:22" ht="16.5" customHeight="1">
      <c r="V9575" s="69"/>
    </row>
    <row r="9576" spans="22:22" ht="16.5" customHeight="1">
      <c r="V9576" s="69"/>
    </row>
    <row r="9577" spans="22:22" ht="16.5" customHeight="1">
      <c r="V9577" s="69"/>
    </row>
    <row r="9578" spans="22:22" ht="16.5" customHeight="1">
      <c r="V9578" s="69"/>
    </row>
    <row r="9579" spans="22:22" ht="16.5" customHeight="1">
      <c r="V9579" s="69"/>
    </row>
    <row r="9580" spans="22:22" ht="16.5" customHeight="1">
      <c r="V9580" s="69"/>
    </row>
    <row r="9581" spans="22:22" ht="16.5" customHeight="1">
      <c r="V9581" s="69"/>
    </row>
    <row r="9582" spans="22:22" ht="16.5" customHeight="1">
      <c r="V9582" s="69"/>
    </row>
    <row r="9583" spans="22:22" ht="16.5" customHeight="1">
      <c r="V9583" s="69"/>
    </row>
    <row r="9584" spans="22:22" ht="16.5" customHeight="1">
      <c r="V9584" s="69"/>
    </row>
    <row r="9585" spans="22:22" ht="16.5" customHeight="1">
      <c r="V9585" s="69"/>
    </row>
    <row r="9586" spans="22:22" ht="16.5" customHeight="1">
      <c r="V9586" s="69"/>
    </row>
    <row r="9587" spans="22:22" ht="16.5" customHeight="1">
      <c r="V9587" s="69"/>
    </row>
    <row r="9588" spans="22:22" ht="16.5" customHeight="1">
      <c r="V9588" s="69"/>
    </row>
    <row r="9589" spans="22:22" ht="16.5" customHeight="1">
      <c r="V9589" s="69"/>
    </row>
    <row r="9590" spans="22:22" ht="16.5" customHeight="1">
      <c r="V9590" s="69"/>
    </row>
    <row r="9591" spans="22:22" ht="16.5" customHeight="1">
      <c r="V9591" s="69"/>
    </row>
    <row r="9592" spans="22:22" ht="16.5" customHeight="1">
      <c r="V9592" s="69"/>
    </row>
    <row r="9593" spans="22:22" ht="16.5" customHeight="1">
      <c r="V9593" s="69"/>
    </row>
    <row r="9594" spans="22:22" ht="16.5" customHeight="1">
      <c r="V9594" s="69"/>
    </row>
    <row r="9595" spans="22:22" ht="16.5" customHeight="1">
      <c r="V9595" s="69"/>
    </row>
    <row r="9596" spans="22:22" ht="16.5" customHeight="1">
      <c r="V9596" s="69"/>
    </row>
    <row r="9597" spans="22:22" ht="16.5" customHeight="1">
      <c r="V9597" s="69"/>
    </row>
    <row r="9598" spans="22:22" ht="16.5" customHeight="1">
      <c r="V9598" s="69"/>
    </row>
    <row r="9599" spans="22:22" ht="16.5" customHeight="1">
      <c r="V9599" s="69"/>
    </row>
    <row r="9600" spans="22:22" ht="16.5" customHeight="1">
      <c r="V9600" s="69"/>
    </row>
    <row r="9601" spans="22:22" ht="16.5" customHeight="1">
      <c r="V9601" s="69"/>
    </row>
    <row r="9602" spans="22:22" ht="16.5" customHeight="1">
      <c r="V9602" s="69"/>
    </row>
    <row r="9603" spans="22:22" ht="16.5" customHeight="1">
      <c r="V9603" s="69"/>
    </row>
    <row r="9604" spans="22:22" ht="16.5" customHeight="1">
      <c r="V9604" s="69"/>
    </row>
    <row r="9605" spans="22:22" ht="16.5" customHeight="1">
      <c r="V9605" s="69"/>
    </row>
    <row r="9606" spans="22:22" ht="16.5" customHeight="1">
      <c r="V9606" s="69"/>
    </row>
    <row r="9607" spans="22:22" ht="16.5" customHeight="1">
      <c r="V9607" s="69"/>
    </row>
    <row r="9608" spans="22:22" ht="16.5" customHeight="1">
      <c r="V9608" s="69"/>
    </row>
    <row r="9609" spans="22:22" ht="16.5" customHeight="1">
      <c r="V9609" s="69"/>
    </row>
    <row r="9610" spans="22:22" ht="16.5" customHeight="1">
      <c r="V9610" s="69"/>
    </row>
    <row r="9611" spans="22:22" ht="16.5" customHeight="1">
      <c r="V9611" s="69"/>
    </row>
    <row r="9612" spans="22:22" ht="16.5" customHeight="1">
      <c r="V9612" s="69"/>
    </row>
    <row r="9613" spans="22:22" ht="16.5" customHeight="1">
      <c r="V9613" s="69"/>
    </row>
    <row r="9614" spans="22:22" ht="16.5" customHeight="1">
      <c r="V9614" s="69"/>
    </row>
    <row r="9615" spans="22:22" ht="16.5" customHeight="1">
      <c r="V9615" s="69"/>
    </row>
    <row r="9616" spans="22:22" ht="16.5" customHeight="1">
      <c r="V9616" s="69"/>
    </row>
    <row r="9617" spans="22:22" ht="16.5" customHeight="1">
      <c r="V9617" s="69"/>
    </row>
    <row r="9618" spans="22:22" ht="16.5" customHeight="1">
      <c r="V9618" s="69"/>
    </row>
    <row r="9619" spans="22:22" ht="16.5" customHeight="1">
      <c r="V9619" s="69"/>
    </row>
    <row r="9620" spans="22:22" ht="16.5" customHeight="1">
      <c r="V9620" s="69"/>
    </row>
    <row r="9621" spans="22:22" ht="16.5" customHeight="1">
      <c r="V9621" s="69"/>
    </row>
    <row r="9622" spans="22:22" ht="16.5" customHeight="1">
      <c r="V9622" s="69"/>
    </row>
    <row r="9623" spans="22:22" ht="16.5" customHeight="1">
      <c r="V9623" s="69"/>
    </row>
    <row r="9624" spans="22:22" ht="16.5" customHeight="1">
      <c r="V9624" s="69"/>
    </row>
    <row r="9625" spans="22:22" ht="16.5" customHeight="1">
      <c r="V9625" s="69"/>
    </row>
    <row r="9626" spans="22:22" ht="16.5" customHeight="1">
      <c r="V9626" s="69"/>
    </row>
    <row r="9627" spans="22:22" ht="16.5" customHeight="1">
      <c r="V9627" s="69"/>
    </row>
    <row r="9628" spans="22:22" ht="16.5" customHeight="1">
      <c r="V9628" s="69"/>
    </row>
    <row r="9629" spans="22:22" ht="16.5" customHeight="1">
      <c r="V9629" s="69"/>
    </row>
    <row r="9630" spans="22:22" ht="16.5" customHeight="1">
      <c r="V9630" s="69"/>
    </row>
    <row r="9631" spans="22:22" ht="16.5" customHeight="1">
      <c r="V9631" s="69"/>
    </row>
    <row r="9632" spans="22:22" ht="16.5" customHeight="1">
      <c r="V9632" s="69"/>
    </row>
    <row r="9633" spans="22:22" ht="16.5" customHeight="1">
      <c r="V9633" s="69"/>
    </row>
    <row r="9634" spans="22:22" ht="16.5" customHeight="1">
      <c r="V9634" s="69"/>
    </row>
    <row r="9635" spans="22:22" ht="16.5" customHeight="1">
      <c r="V9635" s="69"/>
    </row>
    <row r="9636" spans="22:22" ht="16.5" customHeight="1">
      <c r="V9636" s="69"/>
    </row>
    <row r="9637" spans="22:22" ht="16.5" customHeight="1">
      <c r="V9637" s="69"/>
    </row>
    <row r="9638" spans="22:22" ht="16.5" customHeight="1">
      <c r="V9638" s="69"/>
    </row>
    <row r="9639" spans="22:22" ht="16.5" customHeight="1">
      <c r="V9639" s="69"/>
    </row>
    <row r="9640" spans="22:22" ht="16.5" customHeight="1">
      <c r="V9640" s="69"/>
    </row>
    <row r="9641" spans="22:22" ht="16.5" customHeight="1">
      <c r="V9641" s="69"/>
    </row>
    <row r="9642" spans="22:22" ht="16.5" customHeight="1">
      <c r="V9642" s="69"/>
    </row>
    <row r="9643" spans="22:22" ht="16.5" customHeight="1">
      <c r="V9643" s="69"/>
    </row>
    <row r="9644" spans="22:22" ht="16.5" customHeight="1">
      <c r="V9644" s="69"/>
    </row>
    <row r="9645" spans="22:22" ht="16.5" customHeight="1">
      <c r="V9645" s="69"/>
    </row>
    <row r="9646" spans="22:22" ht="16.5" customHeight="1">
      <c r="V9646" s="69"/>
    </row>
    <row r="9647" spans="22:22" ht="16.5" customHeight="1">
      <c r="V9647" s="69"/>
    </row>
    <row r="9648" spans="22:22" ht="16.5" customHeight="1">
      <c r="V9648" s="69"/>
    </row>
    <row r="9649" spans="22:22" ht="16.5" customHeight="1">
      <c r="V9649" s="69"/>
    </row>
    <row r="9650" spans="22:22" ht="16.5" customHeight="1">
      <c r="V9650" s="69"/>
    </row>
    <row r="9651" spans="22:22" ht="16.5" customHeight="1">
      <c r="V9651" s="69"/>
    </row>
    <row r="9652" spans="22:22" ht="16.5" customHeight="1">
      <c r="V9652" s="69"/>
    </row>
    <row r="9653" spans="22:22" ht="16.5" customHeight="1">
      <c r="V9653" s="69"/>
    </row>
    <row r="9654" spans="22:22" ht="16.5" customHeight="1">
      <c r="V9654" s="69"/>
    </row>
    <row r="9655" spans="22:22" ht="16.5" customHeight="1">
      <c r="V9655" s="69"/>
    </row>
    <row r="9656" spans="22:22" ht="16.5" customHeight="1">
      <c r="V9656" s="69"/>
    </row>
    <row r="9657" spans="22:22" ht="16.5" customHeight="1">
      <c r="V9657" s="69"/>
    </row>
    <row r="9658" spans="22:22" ht="16.5" customHeight="1">
      <c r="V9658" s="69"/>
    </row>
    <row r="9659" spans="22:22" ht="16.5" customHeight="1">
      <c r="V9659" s="69"/>
    </row>
    <row r="9660" spans="22:22" ht="16.5" customHeight="1">
      <c r="V9660" s="69"/>
    </row>
    <row r="9661" spans="22:22" ht="16.5" customHeight="1">
      <c r="V9661" s="69"/>
    </row>
    <row r="9662" spans="22:22" ht="16.5" customHeight="1">
      <c r="V9662" s="69"/>
    </row>
    <row r="9663" spans="22:22" ht="16.5" customHeight="1">
      <c r="V9663" s="69"/>
    </row>
    <row r="9664" spans="22:22" ht="16.5" customHeight="1">
      <c r="V9664" s="69"/>
    </row>
    <row r="9665" spans="22:41" ht="16.5" customHeight="1">
      <c r="V9665" s="69"/>
    </row>
    <row r="9666" spans="22:41" ht="16.5" customHeight="1">
      <c r="V9666" s="69"/>
    </row>
    <row r="9667" spans="22:41" ht="16.5" customHeight="1">
      <c r="V9667" s="69"/>
    </row>
    <row r="9668" spans="22:41" ht="16.5" customHeight="1">
      <c r="V9668" s="69"/>
    </row>
    <row r="9669" spans="22:41" ht="16.5" customHeight="1">
      <c r="V9669" s="69"/>
      <c r="AG9669" s="73"/>
      <c r="AK9669" s="73"/>
      <c r="AO9669" s="73"/>
    </row>
    <row r="9670" spans="22:41" ht="16.5" customHeight="1">
      <c r="V9670" s="69"/>
    </row>
    <row r="9671" spans="22:41" ht="16.5" customHeight="1">
      <c r="V9671" s="69"/>
    </row>
    <row r="9672" spans="22:41" ht="16.5" customHeight="1">
      <c r="V9672" s="69"/>
    </row>
    <row r="9673" spans="22:41" ht="16.5" customHeight="1">
      <c r="V9673" s="69"/>
    </row>
    <row r="9674" spans="22:41" ht="16.5" customHeight="1">
      <c r="V9674" s="69"/>
    </row>
    <row r="9675" spans="22:41" ht="16.5" customHeight="1">
      <c r="V9675" s="69"/>
    </row>
    <row r="9676" spans="22:41" ht="16.5" customHeight="1">
      <c r="V9676" s="69"/>
    </row>
    <row r="9677" spans="22:41" ht="16.5" customHeight="1">
      <c r="V9677" s="69"/>
    </row>
    <row r="9678" spans="22:41" ht="16.5" customHeight="1">
      <c r="V9678" s="69"/>
    </row>
    <row r="9679" spans="22:41" ht="16.5" customHeight="1">
      <c r="V9679" s="69"/>
    </row>
    <row r="9680" spans="22:41" ht="16.5" customHeight="1">
      <c r="V9680" s="69"/>
    </row>
    <row r="9681" spans="22:22" ht="16.5" customHeight="1">
      <c r="V9681" s="69"/>
    </row>
    <row r="9682" spans="22:22" ht="16.5" customHeight="1">
      <c r="V9682" s="69"/>
    </row>
    <row r="9683" spans="22:22" ht="16.5" customHeight="1">
      <c r="V9683" s="69"/>
    </row>
    <row r="9684" spans="22:22" ht="16.5" customHeight="1">
      <c r="V9684" s="69"/>
    </row>
    <row r="9685" spans="22:22" ht="16.5" customHeight="1">
      <c r="V9685" s="69"/>
    </row>
    <row r="9686" spans="22:22" ht="16.5" customHeight="1">
      <c r="V9686" s="69"/>
    </row>
    <row r="9687" spans="22:22" ht="16.5" customHeight="1">
      <c r="V9687" s="69"/>
    </row>
    <row r="9688" spans="22:22" ht="16.5" customHeight="1">
      <c r="V9688" s="69"/>
    </row>
    <row r="9689" spans="22:22" ht="16.5" customHeight="1">
      <c r="V9689" s="69"/>
    </row>
    <row r="9690" spans="22:22" ht="16.5" customHeight="1">
      <c r="V9690" s="69"/>
    </row>
    <row r="9691" spans="22:22" ht="16.5" customHeight="1">
      <c r="V9691" s="69"/>
    </row>
    <row r="9692" spans="22:22" ht="16.5" customHeight="1">
      <c r="V9692" s="69"/>
    </row>
    <row r="9693" spans="22:22" ht="16.5" customHeight="1">
      <c r="V9693" s="69"/>
    </row>
    <row r="9694" spans="22:22" ht="16.5" customHeight="1">
      <c r="V9694" s="69"/>
    </row>
    <row r="9695" spans="22:22" ht="16.5" customHeight="1">
      <c r="V9695" s="69"/>
    </row>
    <row r="9696" spans="22:22" ht="16.5" customHeight="1">
      <c r="V9696" s="69"/>
    </row>
    <row r="9697" spans="22:22" ht="16.5" customHeight="1">
      <c r="V9697" s="69"/>
    </row>
    <row r="9698" spans="22:22" ht="16.5" customHeight="1">
      <c r="V9698" s="69"/>
    </row>
    <row r="9699" spans="22:22" ht="16.5" customHeight="1">
      <c r="V9699" s="69"/>
    </row>
    <row r="9700" spans="22:22" ht="16.5" customHeight="1">
      <c r="V9700" s="69"/>
    </row>
    <row r="9701" spans="22:22" ht="16.5" customHeight="1">
      <c r="V9701" s="69"/>
    </row>
    <row r="9702" spans="22:22" ht="16.5" customHeight="1">
      <c r="V9702" s="69"/>
    </row>
    <row r="9703" spans="22:22" ht="16.5" customHeight="1">
      <c r="V9703" s="69"/>
    </row>
    <row r="9704" spans="22:22" ht="16.5" customHeight="1">
      <c r="V9704" s="69"/>
    </row>
    <row r="9705" spans="22:22" ht="16.5" customHeight="1">
      <c r="V9705" s="69"/>
    </row>
    <row r="9706" spans="22:22" ht="16.5" customHeight="1">
      <c r="V9706" s="69"/>
    </row>
    <row r="9707" spans="22:22" ht="16.5" customHeight="1">
      <c r="V9707" s="69"/>
    </row>
    <row r="9708" spans="22:22" ht="16.5" customHeight="1">
      <c r="V9708" s="69"/>
    </row>
    <row r="9709" spans="22:22" ht="16.5" customHeight="1">
      <c r="V9709" s="69"/>
    </row>
    <row r="9710" spans="22:22" ht="16.5" customHeight="1">
      <c r="V9710" s="69"/>
    </row>
    <row r="9711" spans="22:22" ht="16.5" customHeight="1">
      <c r="V9711" s="69"/>
    </row>
    <row r="9712" spans="22:22" ht="16.5" customHeight="1">
      <c r="V9712" s="69"/>
    </row>
    <row r="9713" spans="22:22" ht="16.5" customHeight="1">
      <c r="V9713" s="69"/>
    </row>
    <row r="9714" spans="22:22" ht="16.5" customHeight="1">
      <c r="V9714" s="69"/>
    </row>
    <row r="9715" spans="22:22" ht="16.5" customHeight="1">
      <c r="V9715" s="69"/>
    </row>
    <row r="9716" spans="22:22" ht="16.5" customHeight="1">
      <c r="V9716" s="69"/>
    </row>
    <row r="9717" spans="22:22" ht="16.5" customHeight="1">
      <c r="V9717" s="69"/>
    </row>
    <row r="9718" spans="22:22" ht="16.5" customHeight="1">
      <c r="V9718" s="69"/>
    </row>
    <row r="9719" spans="22:22" ht="16.5" customHeight="1">
      <c r="V9719" s="69"/>
    </row>
    <row r="9720" spans="22:22" ht="16.5" customHeight="1">
      <c r="V9720" s="69"/>
    </row>
    <row r="9721" spans="22:22" ht="16.5" customHeight="1">
      <c r="V9721" s="69"/>
    </row>
    <row r="9722" spans="22:22" ht="16.5" customHeight="1">
      <c r="V9722" s="69"/>
    </row>
    <row r="9723" spans="22:22" ht="16.5" customHeight="1">
      <c r="V9723" s="69"/>
    </row>
    <row r="9724" spans="22:22" ht="16.5" customHeight="1">
      <c r="V9724" s="69"/>
    </row>
    <row r="9725" spans="22:22" ht="16.5" customHeight="1">
      <c r="V9725" s="69"/>
    </row>
    <row r="9726" spans="22:22" ht="16.5" customHeight="1">
      <c r="V9726" s="69"/>
    </row>
    <row r="9727" spans="22:22" ht="16.5" customHeight="1">
      <c r="V9727" s="69"/>
    </row>
    <row r="9728" spans="22:22" ht="16.5" customHeight="1">
      <c r="V9728" s="69"/>
    </row>
    <row r="9729" spans="22:22" ht="16.5" customHeight="1">
      <c r="V9729" s="69"/>
    </row>
    <row r="9730" spans="22:22" ht="16.5" customHeight="1">
      <c r="V9730" s="69"/>
    </row>
    <row r="9731" spans="22:22" ht="16.5" customHeight="1">
      <c r="V9731" s="69"/>
    </row>
    <row r="9732" spans="22:22" ht="16.5" customHeight="1">
      <c r="V9732" s="69"/>
    </row>
    <row r="9733" spans="22:22" ht="16.5" customHeight="1">
      <c r="V9733" s="69"/>
    </row>
    <row r="9734" spans="22:22" ht="16.5" customHeight="1">
      <c r="V9734" s="69"/>
    </row>
    <row r="9735" spans="22:22" ht="16.5" customHeight="1">
      <c r="V9735" s="69"/>
    </row>
    <row r="9736" spans="22:22" ht="16.5" customHeight="1">
      <c r="V9736" s="69"/>
    </row>
    <row r="9737" spans="22:22" ht="16.5" customHeight="1">
      <c r="V9737" s="69"/>
    </row>
    <row r="9738" spans="22:22" ht="16.5" customHeight="1">
      <c r="V9738" s="69"/>
    </row>
    <row r="9739" spans="22:22" ht="16.5" customHeight="1">
      <c r="V9739" s="69"/>
    </row>
    <row r="9740" spans="22:22" ht="16.5" customHeight="1">
      <c r="V9740" s="69"/>
    </row>
    <row r="9741" spans="22:22" ht="16.5" customHeight="1">
      <c r="V9741" s="69"/>
    </row>
    <row r="9742" spans="22:22" ht="16.5" customHeight="1">
      <c r="V9742" s="69"/>
    </row>
    <row r="9743" spans="22:22" ht="16.5" customHeight="1">
      <c r="V9743" s="69"/>
    </row>
    <row r="9744" spans="22:22" ht="16.5" customHeight="1">
      <c r="V9744" s="69"/>
    </row>
    <row r="9745" spans="22:22" ht="16.5" customHeight="1">
      <c r="V9745" s="69"/>
    </row>
    <row r="9746" spans="22:22" ht="16.5" customHeight="1">
      <c r="V9746" s="69"/>
    </row>
    <row r="9747" spans="22:22" ht="16.5" customHeight="1">
      <c r="V9747" s="69"/>
    </row>
    <row r="9748" spans="22:22" ht="16.5" customHeight="1">
      <c r="V9748" s="69"/>
    </row>
    <row r="9749" spans="22:22" ht="16.5" customHeight="1">
      <c r="V9749" s="69"/>
    </row>
    <row r="9750" spans="22:22" ht="16.5" customHeight="1">
      <c r="V9750" s="69"/>
    </row>
    <row r="9751" spans="22:22" ht="16.5" customHeight="1">
      <c r="V9751" s="69"/>
    </row>
    <row r="9752" spans="22:22" ht="16.5" customHeight="1">
      <c r="V9752" s="69"/>
    </row>
    <row r="9753" spans="22:22" ht="16.5" customHeight="1">
      <c r="V9753" s="69"/>
    </row>
    <row r="9754" spans="22:22" ht="16.5" customHeight="1">
      <c r="V9754" s="69"/>
    </row>
    <row r="9755" spans="22:22" ht="16.5" customHeight="1">
      <c r="V9755" s="69"/>
    </row>
    <row r="9756" spans="22:22" ht="16.5" customHeight="1">
      <c r="V9756" s="69"/>
    </row>
    <row r="9757" spans="22:22" ht="16.5" customHeight="1">
      <c r="V9757" s="69"/>
    </row>
    <row r="9758" spans="22:22" ht="16.5" customHeight="1">
      <c r="V9758" s="69"/>
    </row>
    <row r="9759" spans="22:22" ht="16.5" customHeight="1">
      <c r="V9759" s="69"/>
    </row>
    <row r="9760" spans="22:22" ht="16.5" customHeight="1">
      <c r="V9760" s="69"/>
    </row>
    <row r="9761" spans="22:22" ht="16.5" customHeight="1">
      <c r="V9761" s="69"/>
    </row>
    <row r="9762" spans="22:22" ht="16.5" customHeight="1">
      <c r="V9762" s="69"/>
    </row>
    <row r="9763" spans="22:22" ht="16.5" customHeight="1">
      <c r="V9763" s="69"/>
    </row>
    <row r="9764" spans="22:22" ht="16.5" customHeight="1">
      <c r="V9764" s="69"/>
    </row>
    <row r="9765" spans="22:22" ht="16.5" customHeight="1">
      <c r="V9765" s="69"/>
    </row>
    <row r="9766" spans="22:22" ht="16.5" customHeight="1">
      <c r="V9766" s="69"/>
    </row>
    <row r="9767" spans="22:22" ht="16.5" customHeight="1">
      <c r="V9767" s="69"/>
    </row>
    <row r="9768" spans="22:22" ht="16.5" customHeight="1">
      <c r="V9768" s="69"/>
    </row>
    <row r="9769" spans="22:22" ht="16.5" customHeight="1">
      <c r="V9769" s="69"/>
    </row>
    <row r="9770" spans="22:22" ht="16.5" customHeight="1">
      <c r="V9770" s="69"/>
    </row>
    <row r="9771" spans="22:22" ht="16.5" customHeight="1">
      <c r="V9771" s="69"/>
    </row>
    <row r="9772" spans="22:22" ht="16.5" customHeight="1">
      <c r="V9772" s="69"/>
    </row>
    <row r="9773" spans="22:22" ht="16.5" customHeight="1">
      <c r="V9773" s="69"/>
    </row>
    <row r="9774" spans="22:22" ht="16.5" customHeight="1">
      <c r="V9774" s="69"/>
    </row>
    <row r="9775" spans="22:22" ht="16.5" customHeight="1">
      <c r="V9775" s="69"/>
    </row>
    <row r="9776" spans="22:22" ht="16.5" customHeight="1">
      <c r="V9776" s="69"/>
    </row>
    <row r="9777" spans="22:22" ht="16.5" customHeight="1">
      <c r="V9777" s="69"/>
    </row>
    <row r="9778" spans="22:22" ht="16.5" customHeight="1">
      <c r="V9778" s="69"/>
    </row>
    <row r="9779" spans="22:22" ht="16.5" customHeight="1">
      <c r="V9779" s="69"/>
    </row>
    <row r="9780" spans="22:22" ht="16.5" customHeight="1">
      <c r="V9780" s="69"/>
    </row>
    <row r="9781" spans="22:22" ht="16.5" customHeight="1">
      <c r="V9781" s="69"/>
    </row>
    <row r="9782" spans="22:22" ht="16.5" customHeight="1">
      <c r="V9782" s="69"/>
    </row>
    <row r="9783" spans="22:22" ht="16.5" customHeight="1">
      <c r="V9783" s="69"/>
    </row>
    <row r="9784" spans="22:22" ht="16.5" customHeight="1">
      <c r="V9784" s="69"/>
    </row>
    <row r="9785" spans="22:22" ht="16.5" customHeight="1">
      <c r="V9785" s="69"/>
    </row>
    <row r="9786" spans="22:22" ht="16.5" customHeight="1">
      <c r="V9786" s="69"/>
    </row>
    <row r="9787" spans="22:22" ht="16.5" customHeight="1">
      <c r="V9787" s="69"/>
    </row>
    <row r="9788" spans="22:22" ht="16.5" customHeight="1">
      <c r="V9788" s="69"/>
    </row>
    <row r="9789" spans="22:22" ht="16.5" customHeight="1">
      <c r="V9789" s="69"/>
    </row>
    <row r="9790" spans="22:22" ht="16.5" customHeight="1">
      <c r="V9790" s="69"/>
    </row>
    <row r="9791" spans="22:22" ht="16.5" customHeight="1">
      <c r="V9791" s="69"/>
    </row>
    <row r="9792" spans="22:22" ht="16.5" customHeight="1">
      <c r="V9792" s="69"/>
    </row>
    <row r="9793" spans="22:22" ht="16.5" customHeight="1">
      <c r="V9793" s="69"/>
    </row>
    <row r="9794" spans="22:22" ht="16.5" customHeight="1">
      <c r="V9794" s="69"/>
    </row>
    <row r="9795" spans="22:22" ht="16.5" customHeight="1">
      <c r="V9795" s="69"/>
    </row>
    <row r="9796" spans="22:22" ht="16.5" customHeight="1">
      <c r="V9796" s="69"/>
    </row>
    <row r="9797" spans="22:22" ht="16.5" customHeight="1">
      <c r="V9797" s="69"/>
    </row>
    <row r="9798" spans="22:22" ht="16.5" customHeight="1">
      <c r="V9798" s="69"/>
    </row>
    <row r="9799" spans="22:22" ht="16.5" customHeight="1">
      <c r="V9799" s="69"/>
    </row>
    <row r="9800" spans="22:22" ht="16.5" customHeight="1">
      <c r="V9800" s="69"/>
    </row>
    <row r="9801" spans="22:22" ht="16.5" customHeight="1">
      <c r="V9801" s="69"/>
    </row>
    <row r="9802" spans="22:22" ht="16.5" customHeight="1">
      <c r="V9802" s="69"/>
    </row>
    <row r="9803" spans="22:22" ht="16.5" customHeight="1">
      <c r="V9803" s="69"/>
    </row>
    <row r="9804" spans="22:22" ht="16.5" customHeight="1">
      <c r="V9804" s="69"/>
    </row>
    <row r="9805" spans="22:22" ht="16.5" customHeight="1">
      <c r="V9805" s="69"/>
    </row>
    <row r="9806" spans="22:22" ht="16.5" customHeight="1">
      <c r="V9806" s="69"/>
    </row>
    <row r="9807" spans="22:22" ht="16.5" customHeight="1">
      <c r="V9807" s="69"/>
    </row>
    <row r="9808" spans="22:22" ht="16.5" customHeight="1">
      <c r="V9808" s="69"/>
    </row>
    <row r="9809" spans="22:22" ht="16.5" customHeight="1">
      <c r="V9809" s="69"/>
    </row>
    <row r="9810" spans="22:22" ht="16.5" customHeight="1">
      <c r="V9810" s="69"/>
    </row>
    <row r="9811" spans="22:22" ht="16.5" customHeight="1">
      <c r="V9811" s="69"/>
    </row>
    <row r="9812" spans="22:22" ht="16.5" customHeight="1">
      <c r="V9812" s="69"/>
    </row>
    <row r="9813" spans="22:22" ht="16.5" customHeight="1">
      <c r="V9813" s="69"/>
    </row>
    <row r="9814" spans="22:22" ht="16.5" customHeight="1">
      <c r="V9814" s="69"/>
    </row>
    <row r="9815" spans="22:22" ht="16.5" customHeight="1">
      <c r="V9815" s="69"/>
    </row>
    <row r="9816" spans="22:22" ht="16.5" customHeight="1">
      <c r="V9816" s="69"/>
    </row>
    <row r="9817" spans="22:22" ht="16.5" customHeight="1">
      <c r="V9817" s="69"/>
    </row>
    <row r="9818" spans="22:22" ht="16.5" customHeight="1">
      <c r="V9818" s="69"/>
    </row>
    <row r="9819" spans="22:22" ht="16.5" customHeight="1">
      <c r="V9819" s="69"/>
    </row>
    <row r="9820" spans="22:22" ht="16.5" customHeight="1">
      <c r="V9820" s="69"/>
    </row>
    <row r="9821" spans="22:22" ht="16.5" customHeight="1">
      <c r="V9821" s="69"/>
    </row>
    <row r="9822" spans="22:22" ht="16.5" customHeight="1">
      <c r="V9822" s="69"/>
    </row>
    <row r="9823" spans="22:22" ht="16.5" customHeight="1">
      <c r="V9823" s="69"/>
    </row>
    <row r="9824" spans="22:22" ht="16.5" customHeight="1">
      <c r="V9824" s="69"/>
    </row>
    <row r="9825" spans="22:22" ht="16.5" customHeight="1">
      <c r="V9825" s="69"/>
    </row>
    <row r="9826" spans="22:22" ht="16.5" customHeight="1">
      <c r="V9826" s="69"/>
    </row>
    <row r="9827" spans="22:22" ht="16.5" customHeight="1">
      <c r="V9827" s="69"/>
    </row>
    <row r="9828" spans="22:22" ht="16.5" customHeight="1">
      <c r="V9828" s="69"/>
    </row>
    <row r="9829" spans="22:22" ht="16.5" customHeight="1">
      <c r="V9829" s="69"/>
    </row>
    <row r="9830" spans="22:22" ht="16.5" customHeight="1">
      <c r="V9830" s="69"/>
    </row>
    <row r="9831" spans="22:22" ht="16.5" customHeight="1">
      <c r="V9831" s="69"/>
    </row>
    <row r="9832" spans="22:22" ht="16.5" customHeight="1">
      <c r="V9832" s="69"/>
    </row>
    <row r="9833" spans="22:22" ht="16.5" customHeight="1">
      <c r="V9833" s="69"/>
    </row>
    <row r="9834" spans="22:22" ht="16.5" customHeight="1">
      <c r="V9834" s="69"/>
    </row>
    <row r="9835" spans="22:22" ht="16.5" customHeight="1">
      <c r="V9835" s="69"/>
    </row>
    <row r="9836" spans="22:22" ht="16.5" customHeight="1">
      <c r="V9836" s="69"/>
    </row>
    <row r="9837" spans="22:22" ht="16.5" customHeight="1">
      <c r="V9837" s="69"/>
    </row>
    <row r="9838" spans="22:22" ht="16.5" customHeight="1">
      <c r="V9838" s="69"/>
    </row>
    <row r="9839" spans="22:22" ht="16.5" customHeight="1">
      <c r="V9839" s="69"/>
    </row>
    <row r="9840" spans="22:22" ht="16.5" customHeight="1">
      <c r="V9840" s="69"/>
    </row>
    <row r="9841" spans="22:22" ht="16.5" customHeight="1">
      <c r="V9841" s="69"/>
    </row>
    <row r="9842" spans="22:22" ht="16.5" customHeight="1">
      <c r="V9842" s="69"/>
    </row>
    <row r="9843" spans="22:22" ht="16.5" customHeight="1">
      <c r="V9843" s="69"/>
    </row>
    <row r="9844" spans="22:22" ht="16.5" customHeight="1">
      <c r="V9844" s="69"/>
    </row>
    <row r="9845" spans="22:22" ht="16.5" customHeight="1">
      <c r="V9845" s="69"/>
    </row>
    <row r="9846" spans="22:22" ht="16.5" customHeight="1">
      <c r="V9846" s="69"/>
    </row>
    <row r="9847" spans="22:22" ht="16.5" customHeight="1">
      <c r="V9847" s="69"/>
    </row>
    <row r="9848" spans="22:22" ht="16.5" customHeight="1">
      <c r="V9848" s="69"/>
    </row>
    <row r="9849" spans="22:22" ht="16.5" customHeight="1">
      <c r="V9849" s="69"/>
    </row>
    <row r="9850" spans="22:22" ht="16.5" customHeight="1">
      <c r="V9850" s="69"/>
    </row>
    <row r="9851" spans="22:22" ht="16.5" customHeight="1">
      <c r="V9851" s="69"/>
    </row>
    <row r="9852" spans="22:22" ht="16.5" customHeight="1">
      <c r="V9852" s="69"/>
    </row>
    <row r="9853" spans="22:22" ht="16.5" customHeight="1">
      <c r="V9853" s="69"/>
    </row>
    <row r="9854" spans="22:22" ht="16.5" customHeight="1">
      <c r="V9854" s="69"/>
    </row>
    <row r="9855" spans="22:22" ht="16.5" customHeight="1">
      <c r="V9855" s="69"/>
    </row>
    <row r="9856" spans="22:22" ht="16.5" customHeight="1">
      <c r="V9856" s="69"/>
    </row>
    <row r="9857" spans="22:22" ht="16.5" customHeight="1">
      <c r="V9857" s="69"/>
    </row>
    <row r="9858" spans="22:22" ht="16.5" customHeight="1">
      <c r="V9858" s="69"/>
    </row>
    <row r="9859" spans="22:22" ht="16.5" customHeight="1">
      <c r="V9859" s="69"/>
    </row>
    <row r="9860" spans="22:22" ht="16.5" customHeight="1">
      <c r="V9860" s="69"/>
    </row>
    <row r="9861" spans="22:22" ht="16.5" customHeight="1">
      <c r="V9861" s="69"/>
    </row>
    <row r="9862" spans="22:22" ht="16.5" customHeight="1">
      <c r="V9862" s="69"/>
    </row>
    <row r="9863" spans="22:22" ht="16.5" customHeight="1">
      <c r="V9863" s="69"/>
    </row>
    <row r="9864" spans="22:22" ht="16.5" customHeight="1">
      <c r="V9864" s="69"/>
    </row>
    <row r="9865" spans="22:22" ht="16.5" customHeight="1">
      <c r="V9865" s="69"/>
    </row>
    <row r="9866" spans="22:22" ht="16.5" customHeight="1">
      <c r="V9866" s="69"/>
    </row>
    <row r="9867" spans="22:22" ht="16.5" customHeight="1">
      <c r="V9867" s="69"/>
    </row>
    <row r="9868" spans="22:22" ht="16.5" customHeight="1">
      <c r="V9868" s="69"/>
    </row>
    <row r="9869" spans="22:22" ht="16.5" customHeight="1">
      <c r="V9869" s="69"/>
    </row>
    <row r="9870" spans="22:22" ht="16.5" customHeight="1">
      <c r="V9870" s="69"/>
    </row>
    <row r="9871" spans="22:22" ht="16.5" customHeight="1">
      <c r="V9871" s="69"/>
    </row>
    <row r="9872" spans="22:22" ht="16.5" customHeight="1">
      <c r="V9872" s="69"/>
    </row>
    <row r="9873" spans="22:22" ht="16.5" customHeight="1">
      <c r="V9873" s="69"/>
    </row>
    <row r="9874" spans="22:22" ht="16.5" customHeight="1">
      <c r="V9874" s="69"/>
    </row>
    <row r="9875" spans="22:22" ht="16.5" customHeight="1">
      <c r="V9875" s="69"/>
    </row>
    <row r="9876" spans="22:22" ht="16.5" customHeight="1">
      <c r="V9876" s="69"/>
    </row>
    <row r="9877" spans="22:22" ht="16.5" customHeight="1">
      <c r="V9877" s="69"/>
    </row>
    <row r="9878" spans="22:22" ht="16.5" customHeight="1">
      <c r="V9878" s="69"/>
    </row>
    <row r="9879" spans="22:22" ht="16.5" customHeight="1">
      <c r="V9879" s="69"/>
    </row>
    <row r="9880" spans="22:22" ht="16.5" customHeight="1">
      <c r="V9880" s="69"/>
    </row>
    <row r="9881" spans="22:22" ht="16.5" customHeight="1">
      <c r="V9881" s="69"/>
    </row>
    <row r="9882" spans="22:22" ht="16.5" customHeight="1">
      <c r="V9882" s="69"/>
    </row>
    <row r="9883" spans="22:22" ht="16.5" customHeight="1">
      <c r="V9883" s="69"/>
    </row>
    <row r="9884" spans="22:22" ht="16.5" customHeight="1">
      <c r="V9884" s="69"/>
    </row>
    <row r="9885" spans="22:22" ht="16.5" customHeight="1">
      <c r="V9885" s="69"/>
    </row>
    <row r="9886" spans="22:22" ht="16.5" customHeight="1">
      <c r="V9886" s="69"/>
    </row>
    <row r="9887" spans="22:22" ht="16.5" customHeight="1">
      <c r="V9887" s="69"/>
    </row>
    <row r="9888" spans="22:22" ht="16.5" customHeight="1">
      <c r="V9888" s="69"/>
    </row>
    <row r="9889" spans="22:22" ht="16.5" customHeight="1">
      <c r="V9889" s="69"/>
    </row>
    <row r="9890" spans="22:22" ht="16.5" customHeight="1">
      <c r="V9890" s="69"/>
    </row>
    <row r="9891" spans="22:22" ht="16.5" customHeight="1">
      <c r="V9891" s="69"/>
    </row>
    <row r="9892" spans="22:22" ht="16.5" customHeight="1">
      <c r="V9892" s="69"/>
    </row>
    <row r="9893" spans="22:22" ht="16.5" customHeight="1">
      <c r="V9893" s="69"/>
    </row>
    <row r="9894" spans="22:22" ht="16.5" customHeight="1">
      <c r="V9894" s="69"/>
    </row>
    <row r="9895" spans="22:22" ht="16.5" customHeight="1">
      <c r="V9895" s="69"/>
    </row>
    <row r="9896" spans="22:22" ht="16.5" customHeight="1">
      <c r="V9896" s="69"/>
    </row>
    <row r="9897" spans="22:22" ht="16.5" customHeight="1">
      <c r="V9897" s="69"/>
    </row>
    <row r="9898" spans="22:22" ht="16.5" customHeight="1">
      <c r="V9898" s="69"/>
    </row>
    <row r="9899" spans="22:22" ht="16.5" customHeight="1">
      <c r="V9899" s="69"/>
    </row>
    <row r="9900" spans="22:22" ht="16.5" customHeight="1">
      <c r="V9900" s="69"/>
    </row>
    <row r="9901" spans="22:22" ht="16.5" customHeight="1">
      <c r="V9901" s="69"/>
    </row>
    <row r="9902" spans="22:22" ht="16.5" customHeight="1">
      <c r="V9902" s="69"/>
    </row>
    <row r="9903" spans="22:22" ht="16.5" customHeight="1">
      <c r="V9903" s="69"/>
    </row>
    <row r="9904" spans="22:22" ht="16.5" customHeight="1">
      <c r="V9904" s="69"/>
    </row>
    <row r="9905" spans="22:22" ht="16.5" customHeight="1">
      <c r="V9905" s="69"/>
    </row>
    <row r="9906" spans="22:22" ht="16.5" customHeight="1">
      <c r="V9906" s="69"/>
    </row>
    <row r="9907" spans="22:22" ht="16.5" customHeight="1">
      <c r="V9907" s="69"/>
    </row>
    <row r="9908" spans="22:22" ht="16.5" customHeight="1">
      <c r="V9908" s="69"/>
    </row>
    <row r="9909" spans="22:22" ht="16.5" customHeight="1">
      <c r="V9909" s="69"/>
    </row>
    <row r="9910" spans="22:22" ht="16.5" customHeight="1">
      <c r="V9910" s="69"/>
    </row>
    <row r="9911" spans="22:22" ht="16.5" customHeight="1">
      <c r="V9911" s="69"/>
    </row>
    <row r="9912" spans="22:22" ht="16.5" customHeight="1">
      <c r="V9912" s="69"/>
    </row>
    <row r="9913" spans="22:22" ht="16.5" customHeight="1">
      <c r="V9913" s="69"/>
    </row>
    <row r="9914" spans="22:22" ht="16.5" customHeight="1">
      <c r="V9914" s="69"/>
    </row>
    <row r="9915" spans="22:22" ht="16.5" customHeight="1">
      <c r="V9915" s="69"/>
    </row>
    <row r="9916" spans="22:22" ht="16.5" customHeight="1">
      <c r="V9916" s="69"/>
    </row>
    <row r="9917" spans="22:22" ht="16.5" customHeight="1">
      <c r="V9917" s="69"/>
    </row>
    <row r="9918" spans="22:22" ht="16.5" customHeight="1">
      <c r="V9918" s="69"/>
    </row>
    <row r="9919" spans="22:22" ht="16.5" customHeight="1">
      <c r="V9919" s="69"/>
    </row>
    <row r="9920" spans="22:22" ht="16.5" customHeight="1">
      <c r="V9920" s="69"/>
    </row>
    <row r="9921" spans="22:22" ht="16.5" customHeight="1">
      <c r="V9921" s="69"/>
    </row>
    <row r="9922" spans="22:22" ht="16.5" customHeight="1">
      <c r="V9922" s="69"/>
    </row>
    <row r="9923" spans="22:22" ht="16.5" customHeight="1">
      <c r="V9923" s="69"/>
    </row>
    <row r="9924" spans="22:22" ht="16.5" customHeight="1">
      <c r="V9924" s="69"/>
    </row>
    <row r="9925" spans="22:22" ht="16.5" customHeight="1">
      <c r="V9925" s="69"/>
    </row>
    <row r="9926" spans="22:22" ht="16.5" customHeight="1">
      <c r="V9926" s="69"/>
    </row>
    <row r="9927" spans="22:22" ht="16.5" customHeight="1">
      <c r="V9927" s="69"/>
    </row>
    <row r="9928" spans="22:22" ht="16.5" customHeight="1">
      <c r="V9928" s="69"/>
    </row>
    <row r="9929" spans="22:22" ht="16.5" customHeight="1">
      <c r="V9929" s="69"/>
    </row>
    <row r="9930" spans="22:22" ht="16.5" customHeight="1">
      <c r="V9930" s="69"/>
    </row>
    <row r="9931" spans="22:22" ht="16.5" customHeight="1">
      <c r="V9931" s="69"/>
    </row>
    <row r="9932" spans="22:22" ht="16.5" customHeight="1">
      <c r="V9932" s="69"/>
    </row>
    <row r="9933" spans="22:22" ht="16.5" customHeight="1">
      <c r="V9933" s="69"/>
    </row>
    <row r="9934" spans="22:22" ht="16.5" customHeight="1">
      <c r="V9934" s="69"/>
    </row>
    <row r="9935" spans="22:22" ht="16.5" customHeight="1">
      <c r="V9935" s="69"/>
    </row>
    <row r="9936" spans="22:22" ht="16.5" customHeight="1">
      <c r="V9936" s="69"/>
    </row>
    <row r="9937" spans="22:22" ht="16.5" customHeight="1">
      <c r="V9937" s="69"/>
    </row>
    <row r="9938" spans="22:22" ht="16.5" customHeight="1">
      <c r="V9938" s="69"/>
    </row>
    <row r="9939" spans="22:22" ht="16.5" customHeight="1">
      <c r="V9939" s="69"/>
    </row>
    <row r="9940" spans="22:22" ht="16.5" customHeight="1">
      <c r="V9940" s="69"/>
    </row>
    <row r="9941" spans="22:22" ht="16.5" customHeight="1">
      <c r="V9941" s="69"/>
    </row>
    <row r="9942" spans="22:22" ht="16.5" customHeight="1">
      <c r="V9942" s="69"/>
    </row>
    <row r="9943" spans="22:22" ht="16.5" customHeight="1">
      <c r="V9943" s="69"/>
    </row>
    <row r="9944" spans="22:22" ht="16.5" customHeight="1">
      <c r="V9944" s="69"/>
    </row>
    <row r="9945" spans="22:22" ht="16.5" customHeight="1">
      <c r="V9945" s="69"/>
    </row>
    <row r="9946" spans="22:22" ht="16.5" customHeight="1">
      <c r="V9946" s="69"/>
    </row>
    <row r="9947" spans="22:22" ht="16.5" customHeight="1">
      <c r="V9947" s="69"/>
    </row>
    <row r="9948" spans="22:22" ht="16.5" customHeight="1">
      <c r="V9948" s="69"/>
    </row>
    <row r="9949" spans="22:22" ht="16.5" customHeight="1">
      <c r="V9949" s="69"/>
    </row>
    <row r="9950" spans="22:22" ht="16.5" customHeight="1">
      <c r="V9950" s="69"/>
    </row>
    <row r="9951" spans="22:22" ht="16.5" customHeight="1">
      <c r="V9951" s="69"/>
    </row>
    <row r="9952" spans="22:22" ht="16.5" customHeight="1">
      <c r="V9952" s="69"/>
    </row>
    <row r="9953" spans="22:22" ht="16.5" customHeight="1">
      <c r="V9953" s="69"/>
    </row>
    <row r="9954" spans="22:22" ht="16.5" customHeight="1">
      <c r="V9954" s="69"/>
    </row>
    <row r="9955" spans="22:22" ht="16.5" customHeight="1">
      <c r="V9955" s="69"/>
    </row>
    <row r="9956" spans="22:22" ht="16.5" customHeight="1">
      <c r="V9956" s="69"/>
    </row>
    <row r="9957" spans="22:22" ht="16.5" customHeight="1">
      <c r="V9957" s="69"/>
    </row>
    <row r="9958" spans="22:22" ht="16.5" customHeight="1">
      <c r="V9958" s="69"/>
    </row>
    <row r="9959" spans="22:22" ht="16.5" customHeight="1">
      <c r="V9959" s="69"/>
    </row>
    <row r="9960" spans="22:22" ht="16.5" customHeight="1">
      <c r="V9960" s="69"/>
    </row>
    <row r="9961" spans="22:22" ht="16.5" customHeight="1">
      <c r="V9961" s="69"/>
    </row>
    <row r="9962" spans="22:22" ht="16.5" customHeight="1">
      <c r="V9962" s="69"/>
    </row>
    <row r="9963" spans="22:22" ht="16.5" customHeight="1">
      <c r="V9963" s="69"/>
    </row>
    <row r="9964" spans="22:22" ht="16.5" customHeight="1">
      <c r="V9964" s="69"/>
    </row>
    <row r="9965" spans="22:22" ht="16.5" customHeight="1">
      <c r="V9965" s="69"/>
    </row>
    <row r="9966" spans="22:22" ht="16.5" customHeight="1">
      <c r="V9966" s="69"/>
    </row>
    <row r="9967" spans="22:22" ht="16.5" customHeight="1">
      <c r="V9967" s="69"/>
    </row>
    <row r="9968" spans="22:22" ht="16.5" customHeight="1">
      <c r="V9968" s="69"/>
    </row>
    <row r="9969" spans="22:22" ht="16.5" customHeight="1">
      <c r="V9969" s="69"/>
    </row>
    <row r="9970" spans="22:22" ht="16.5" customHeight="1">
      <c r="V9970" s="69"/>
    </row>
    <row r="9971" spans="22:22" ht="16.5" customHeight="1">
      <c r="V9971" s="69"/>
    </row>
    <row r="9972" spans="22:22" ht="16.5" customHeight="1">
      <c r="V9972" s="69"/>
    </row>
    <row r="9973" spans="22:22" ht="16.5" customHeight="1">
      <c r="V9973" s="69"/>
    </row>
    <row r="9974" spans="22:22" ht="16.5" customHeight="1">
      <c r="V9974" s="69"/>
    </row>
    <row r="9975" spans="22:22" ht="16.5" customHeight="1">
      <c r="V9975" s="69"/>
    </row>
    <row r="9976" spans="22:22" ht="16.5" customHeight="1">
      <c r="V9976" s="69"/>
    </row>
    <row r="9977" spans="22:22" ht="16.5" customHeight="1">
      <c r="V9977" s="69"/>
    </row>
    <row r="9978" spans="22:22" ht="16.5" customHeight="1">
      <c r="V9978" s="69"/>
    </row>
    <row r="9979" spans="22:22" ht="16.5" customHeight="1">
      <c r="V9979" s="69"/>
    </row>
    <row r="9980" spans="22:22" ht="16.5" customHeight="1">
      <c r="V9980" s="69"/>
    </row>
    <row r="9981" spans="22:22" ht="16.5" customHeight="1">
      <c r="V9981" s="69"/>
    </row>
    <row r="9982" spans="22:22" ht="16.5" customHeight="1">
      <c r="V9982" s="69"/>
    </row>
    <row r="9983" spans="22:22" ht="16.5" customHeight="1">
      <c r="V9983" s="69"/>
    </row>
    <row r="9984" spans="22:22" ht="16.5" customHeight="1">
      <c r="V9984" s="69"/>
    </row>
    <row r="9985" spans="22:22" ht="16.5" customHeight="1">
      <c r="V9985" s="69"/>
    </row>
    <row r="9986" spans="22:22" ht="16.5" customHeight="1">
      <c r="V9986" s="69"/>
    </row>
    <row r="9987" spans="22:22" ht="16.5" customHeight="1">
      <c r="V9987" s="69"/>
    </row>
    <row r="9988" spans="22:22" ht="16.5" customHeight="1">
      <c r="V9988" s="69"/>
    </row>
    <row r="9989" spans="22:22" ht="16.5" customHeight="1">
      <c r="V9989" s="69"/>
    </row>
    <row r="9990" spans="22:22" ht="16.5" customHeight="1">
      <c r="V9990" s="69"/>
    </row>
    <row r="9991" spans="22:22" ht="16.5" customHeight="1">
      <c r="V9991" s="69"/>
    </row>
    <row r="9992" spans="22:22" ht="16.5" customHeight="1">
      <c r="V9992" s="69"/>
    </row>
    <row r="9993" spans="22:22" ht="16.5" customHeight="1">
      <c r="V9993" s="69"/>
    </row>
    <row r="9994" spans="22:22" ht="16.5" customHeight="1">
      <c r="V9994" s="69"/>
    </row>
    <row r="9995" spans="22:22" ht="16.5" customHeight="1">
      <c r="V9995" s="69"/>
    </row>
    <row r="9996" spans="22:22" ht="16.5" customHeight="1">
      <c r="V9996" s="69"/>
    </row>
    <row r="9997" spans="22:22" ht="16.5" customHeight="1">
      <c r="V9997" s="69"/>
    </row>
    <row r="9998" spans="22:22" ht="16.5" customHeight="1">
      <c r="V9998" s="69"/>
    </row>
    <row r="9999" spans="22:22" ht="16.5" customHeight="1">
      <c r="V9999" s="69"/>
    </row>
    <row r="10000" spans="22:22" ht="16.5" customHeight="1">
      <c r="V10000" s="69"/>
    </row>
    <row r="10001" spans="22:22" ht="16.5" customHeight="1">
      <c r="V10001" s="69"/>
    </row>
    <row r="10002" spans="22:22" ht="16.5" customHeight="1">
      <c r="V10002" s="69"/>
    </row>
    <row r="10003" spans="22:22" ht="16.5" customHeight="1">
      <c r="V10003" s="69"/>
    </row>
    <row r="10004" spans="22:22" ht="16.5" customHeight="1">
      <c r="V10004" s="69"/>
    </row>
    <row r="10005" spans="22:22" ht="16.5" customHeight="1">
      <c r="V10005" s="69"/>
    </row>
    <row r="10006" spans="22:22" ht="16.5" customHeight="1">
      <c r="V10006" s="69"/>
    </row>
    <row r="10007" spans="22:22" ht="16.5" customHeight="1">
      <c r="V10007" s="69"/>
    </row>
    <row r="10008" spans="22:22" ht="16.5" customHeight="1">
      <c r="V10008" s="69"/>
    </row>
    <row r="10009" spans="22:22" ht="16.5" customHeight="1">
      <c r="V10009" s="69"/>
    </row>
    <row r="10010" spans="22:22" ht="16.5" customHeight="1">
      <c r="V10010" s="69"/>
    </row>
    <row r="10011" spans="22:22" ht="16.5" customHeight="1">
      <c r="V10011" s="69"/>
    </row>
    <row r="10012" spans="22:22" ht="16.5" customHeight="1">
      <c r="V10012" s="69"/>
    </row>
    <row r="10013" spans="22:22" ht="16.5" customHeight="1">
      <c r="V10013" s="69"/>
    </row>
    <row r="10014" spans="22:22" ht="16.5" customHeight="1">
      <c r="V10014" s="69"/>
    </row>
    <row r="10015" spans="22:22" ht="16.5" customHeight="1">
      <c r="V10015" s="69"/>
    </row>
    <row r="10016" spans="22:22" ht="16.5" customHeight="1">
      <c r="V10016" s="69"/>
    </row>
    <row r="10017" spans="22:22" ht="16.5" customHeight="1">
      <c r="V10017" s="69"/>
    </row>
    <row r="10018" spans="22:22" ht="16.5" customHeight="1">
      <c r="V10018" s="69"/>
    </row>
    <row r="10019" spans="22:22" ht="16.5" customHeight="1">
      <c r="V10019" s="69"/>
    </row>
    <row r="10020" spans="22:22" ht="16.5" customHeight="1">
      <c r="V10020" s="69"/>
    </row>
    <row r="10021" spans="22:22" ht="16.5" customHeight="1">
      <c r="V10021" s="69"/>
    </row>
    <row r="10022" spans="22:22" ht="16.5" customHeight="1">
      <c r="V10022" s="69"/>
    </row>
    <row r="10023" spans="22:22" ht="16.5" customHeight="1">
      <c r="V10023" s="69"/>
    </row>
    <row r="10024" spans="22:22" ht="16.5" customHeight="1">
      <c r="V10024" s="69"/>
    </row>
    <row r="10025" spans="22:22" ht="16.5" customHeight="1">
      <c r="V10025" s="69"/>
    </row>
    <row r="10026" spans="22:22" ht="16.5" customHeight="1">
      <c r="V10026" s="69"/>
    </row>
    <row r="10027" spans="22:22" ht="16.5" customHeight="1">
      <c r="V10027" s="69"/>
    </row>
    <row r="10028" spans="22:22" ht="16.5" customHeight="1">
      <c r="V10028" s="69"/>
    </row>
    <row r="10029" spans="22:22" ht="16.5" customHeight="1">
      <c r="V10029" s="69"/>
    </row>
    <row r="10030" spans="22:22" ht="16.5" customHeight="1">
      <c r="V10030" s="69"/>
    </row>
    <row r="10031" spans="22:22" ht="16.5" customHeight="1">
      <c r="V10031" s="69"/>
    </row>
    <row r="10032" spans="22:22" ht="16.5" customHeight="1">
      <c r="V10032" s="69"/>
    </row>
    <row r="10033" spans="22:22" ht="16.5" customHeight="1">
      <c r="V10033" s="69"/>
    </row>
    <row r="10034" spans="22:22" ht="16.5" customHeight="1">
      <c r="V10034" s="69"/>
    </row>
    <row r="10035" spans="22:22" ht="16.5" customHeight="1">
      <c r="V10035" s="69"/>
    </row>
    <row r="10036" spans="22:22" ht="16.5" customHeight="1">
      <c r="V10036" s="69"/>
    </row>
    <row r="10037" spans="22:22" ht="16.5" customHeight="1">
      <c r="V10037" s="69"/>
    </row>
    <row r="10038" spans="22:22" ht="16.5" customHeight="1">
      <c r="V10038" s="69"/>
    </row>
    <row r="10039" spans="22:22" ht="16.5" customHeight="1">
      <c r="V10039" s="69"/>
    </row>
    <row r="10040" spans="22:22" ht="16.5" customHeight="1">
      <c r="V10040" s="69"/>
    </row>
    <row r="10041" spans="22:22" ht="16.5" customHeight="1">
      <c r="V10041" s="69"/>
    </row>
    <row r="10042" spans="22:22" ht="16.5" customHeight="1">
      <c r="V10042" s="69"/>
    </row>
    <row r="10043" spans="22:22" ht="16.5" customHeight="1">
      <c r="V10043" s="69"/>
    </row>
    <row r="10044" spans="22:22" ht="16.5" customHeight="1">
      <c r="V10044" s="69"/>
    </row>
    <row r="10045" spans="22:22" ht="16.5" customHeight="1">
      <c r="V10045" s="69"/>
    </row>
    <row r="10046" spans="22:22" ht="16.5" customHeight="1">
      <c r="V10046" s="69"/>
    </row>
    <row r="10047" spans="22:22" ht="16.5" customHeight="1">
      <c r="V10047" s="69"/>
    </row>
    <row r="10048" spans="22:22" ht="16.5" customHeight="1">
      <c r="V10048" s="69"/>
    </row>
    <row r="10049" spans="22:22" ht="16.5" customHeight="1">
      <c r="V10049" s="69"/>
    </row>
    <row r="10050" spans="22:22" ht="16.5" customHeight="1">
      <c r="V10050" s="69"/>
    </row>
    <row r="10051" spans="22:22" ht="16.5" customHeight="1">
      <c r="V10051" s="69"/>
    </row>
    <row r="10052" spans="22:22" ht="16.5" customHeight="1">
      <c r="V10052" s="69"/>
    </row>
    <row r="10053" spans="22:22" ht="16.5" customHeight="1">
      <c r="V10053" s="69"/>
    </row>
    <row r="10054" spans="22:22" ht="16.5" customHeight="1">
      <c r="V10054" s="69"/>
    </row>
    <row r="10055" spans="22:22" ht="16.5" customHeight="1">
      <c r="V10055" s="69"/>
    </row>
    <row r="10056" spans="22:22" ht="16.5" customHeight="1">
      <c r="V10056" s="69"/>
    </row>
    <row r="10057" spans="22:22" ht="16.5" customHeight="1">
      <c r="V10057" s="69"/>
    </row>
    <row r="10058" spans="22:22" ht="16.5" customHeight="1">
      <c r="V10058" s="69"/>
    </row>
    <row r="10059" spans="22:22" ht="16.5" customHeight="1">
      <c r="V10059" s="69"/>
    </row>
    <row r="10060" spans="22:22" ht="16.5" customHeight="1">
      <c r="V10060" s="69"/>
    </row>
    <row r="10061" spans="22:22" ht="16.5" customHeight="1">
      <c r="V10061" s="69"/>
    </row>
    <row r="10062" spans="22:22" ht="16.5" customHeight="1">
      <c r="V10062" s="69"/>
    </row>
    <row r="10063" spans="22:22" ht="16.5" customHeight="1">
      <c r="V10063" s="69"/>
    </row>
    <row r="10064" spans="22:22" ht="16.5" customHeight="1">
      <c r="V10064" s="69"/>
    </row>
    <row r="10065" spans="22:22" ht="16.5" customHeight="1">
      <c r="V10065" s="69"/>
    </row>
    <row r="10066" spans="22:22">
      <c r="V10066" s="69"/>
    </row>
    <row r="10067" spans="22:22" ht="16.5" customHeight="1">
      <c r="V10067" s="69"/>
    </row>
    <row r="10068" spans="22:22" ht="16.5" customHeight="1">
      <c r="V10068" s="69"/>
    </row>
    <row r="10069" spans="22:22" ht="16.5" customHeight="1">
      <c r="V10069" s="69"/>
    </row>
    <row r="10070" spans="22:22" ht="16.5" customHeight="1">
      <c r="V10070" s="69"/>
    </row>
    <row r="10071" spans="22:22" ht="16.5" customHeight="1">
      <c r="V10071" s="69"/>
    </row>
    <row r="10072" spans="22:22" ht="16.5" customHeight="1">
      <c r="V10072" s="69"/>
    </row>
    <row r="10073" spans="22:22" ht="16.5" customHeight="1">
      <c r="V10073" s="69"/>
    </row>
    <row r="10074" spans="22:22" ht="16.5" customHeight="1">
      <c r="V10074" s="69"/>
    </row>
    <row r="10075" spans="22:22" ht="16.5" customHeight="1">
      <c r="V10075" s="69"/>
    </row>
    <row r="10076" spans="22:22" ht="16.5" customHeight="1">
      <c r="V10076" s="69"/>
    </row>
    <row r="10077" spans="22:22" ht="16.5" customHeight="1">
      <c r="V10077" s="69"/>
    </row>
    <row r="10078" spans="22:22" ht="16.5" customHeight="1">
      <c r="V10078" s="69"/>
    </row>
    <row r="10079" spans="22:22" ht="16.5" customHeight="1">
      <c r="V10079" s="69"/>
    </row>
    <row r="10080" spans="22:22" ht="16.5" customHeight="1">
      <c r="V10080" s="69"/>
    </row>
    <row r="10081" spans="22:22" ht="16.5" customHeight="1">
      <c r="V10081" s="69"/>
    </row>
    <row r="10082" spans="22:22" ht="16.5" customHeight="1">
      <c r="V10082" s="69"/>
    </row>
    <row r="10083" spans="22:22" ht="16.5" customHeight="1">
      <c r="V10083" s="69"/>
    </row>
    <row r="10084" spans="22:22" ht="16.5" customHeight="1">
      <c r="V10084" s="69"/>
    </row>
    <row r="10085" spans="22:22" ht="16.5" customHeight="1">
      <c r="V10085" s="69"/>
    </row>
    <row r="10086" spans="22:22" ht="16.5" customHeight="1">
      <c r="V10086" s="69"/>
    </row>
    <row r="10087" spans="22:22" ht="16.5" customHeight="1">
      <c r="V10087" s="69"/>
    </row>
    <row r="10088" spans="22:22" ht="16.5" customHeight="1">
      <c r="V10088" s="69"/>
    </row>
    <row r="10089" spans="22:22" ht="16.5" customHeight="1">
      <c r="V10089" s="69"/>
    </row>
    <row r="10090" spans="22:22" ht="16.5" customHeight="1">
      <c r="V10090" s="69"/>
    </row>
    <row r="10091" spans="22:22" ht="16.5" customHeight="1">
      <c r="V10091" s="69"/>
    </row>
    <row r="10092" spans="22:22" ht="16.5" customHeight="1">
      <c r="V10092" s="69"/>
    </row>
    <row r="10093" spans="22:22" ht="16.5" customHeight="1">
      <c r="V10093" s="69"/>
    </row>
    <row r="10094" spans="22:22" ht="16.5" customHeight="1">
      <c r="V10094" s="69"/>
    </row>
    <row r="10095" spans="22:22" ht="16.5" customHeight="1">
      <c r="V10095" s="69"/>
    </row>
    <row r="10096" spans="22:22" ht="16.5" customHeight="1">
      <c r="V10096" s="69"/>
    </row>
    <row r="10097" spans="22:22" ht="16.5" customHeight="1">
      <c r="V10097" s="69"/>
    </row>
    <row r="10098" spans="22:22" ht="16.5" customHeight="1">
      <c r="V10098" s="69"/>
    </row>
    <row r="10099" spans="22:22" ht="16.5" customHeight="1">
      <c r="V10099" s="69"/>
    </row>
    <row r="10100" spans="22:22" ht="16.5" customHeight="1">
      <c r="V10100" s="69"/>
    </row>
    <row r="10101" spans="22:22" ht="16.5" customHeight="1">
      <c r="V10101" s="69"/>
    </row>
    <row r="10102" spans="22:22" ht="16.5" customHeight="1">
      <c r="V10102" s="69"/>
    </row>
    <row r="10103" spans="22:22" ht="16.5" customHeight="1">
      <c r="V10103" s="69"/>
    </row>
    <row r="10104" spans="22:22" ht="16.5" customHeight="1">
      <c r="V10104" s="69"/>
    </row>
    <row r="10105" spans="22:22" ht="16.5" customHeight="1">
      <c r="V10105" s="69"/>
    </row>
    <row r="10106" spans="22:22" ht="16.5" customHeight="1">
      <c r="V10106" s="69"/>
    </row>
    <row r="10107" spans="22:22" ht="16.5" customHeight="1">
      <c r="V10107" s="69"/>
    </row>
    <row r="10108" spans="22:22" ht="16.5" customHeight="1">
      <c r="V10108" s="69"/>
    </row>
    <row r="10109" spans="22:22" ht="16.5" customHeight="1">
      <c r="V10109" s="69"/>
    </row>
    <row r="10110" spans="22:22" ht="16.5" customHeight="1">
      <c r="V10110" s="69"/>
    </row>
    <row r="10111" spans="22:22" ht="16.5" customHeight="1">
      <c r="V10111" s="69"/>
    </row>
    <row r="10112" spans="22:22" ht="16.5" customHeight="1">
      <c r="V10112" s="69"/>
    </row>
    <row r="10113" spans="22:22" ht="16.5" customHeight="1">
      <c r="V10113" s="69"/>
    </row>
    <row r="10114" spans="22:22" ht="16.5" customHeight="1">
      <c r="V10114" s="69"/>
    </row>
    <row r="10115" spans="22:22" ht="16.5" customHeight="1">
      <c r="V10115" s="69"/>
    </row>
    <row r="10116" spans="22:22" ht="16.5" customHeight="1">
      <c r="V10116" s="69"/>
    </row>
    <row r="10117" spans="22:22" ht="16.5" customHeight="1">
      <c r="V10117" s="69"/>
    </row>
    <row r="10118" spans="22:22" ht="16.5" customHeight="1">
      <c r="V10118" s="69"/>
    </row>
    <row r="10119" spans="22:22" ht="16.5" customHeight="1">
      <c r="V10119" s="69"/>
    </row>
    <row r="10120" spans="22:22" ht="16.5" customHeight="1">
      <c r="V10120" s="69"/>
    </row>
    <row r="10121" spans="22:22" ht="16.5" customHeight="1">
      <c r="V10121" s="69"/>
    </row>
    <row r="10122" spans="22:22" ht="16.5" customHeight="1">
      <c r="V10122" s="69"/>
    </row>
    <row r="10123" spans="22:22" ht="16.5" customHeight="1">
      <c r="V10123" s="69"/>
    </row>
    <row r="10124" spans="22:22" ht="16.5" customHeight="1">
      <c r="V10124" s="69"/>
    </row>
    <row r="10125" spans="22:22" ht="16.5" customHeight="1">
      <c r="V10125" s="69"/>
    </row>
    <row r="10126" spans="22:22" ht="16.5" customHeight="1">
      <c r="V10126" s="69"/>
    </row>
    <row r="10127" spans="22:22" ht="16.5" customHeight="1">
      <c r="V10127" s="69"/>
    </row>
    <row r="10128" spans="22:22" ht="16.5" customHeight="1">
      <c r="V10128" s="69"/>
    </row>
    <row r="10129" spans="22:22" ht="16.5" customHeight="1">
      <c r="V10129" s="69"/>
    </row>
    <row r="10130" spans="22:22" ht="16.5" customHeight="1">
      <c r="V10130" s="69"/>
    </row>
    <row r="10131" spans="22:22" ht="16.5" customHeight="1">
      <c r="V10131" s="69"/>
    </row>
    <row r="10132" spans="22:22" ht="16.5" customHeight="1">
      <c r="V10132" s="69"/>
    </row>
    <row r="10133" spans="22:22" ht="16.5" customHeight="1">
      <c r="V10133" s="69"/>
    </row>
    <row r="10134" spans="22:22" ht="16.5" customHeight="1">
      <c r="V10134" s="69"/>
    </row>
    <row r="10135" spans="22:22" ht="16.5" customHeight="1">
      <c r="V10135" s="69"/>
    </row>
    <row r="10136" spans="22:22" ht="16.5" customHeight="1">
      <c r="V10136" s="69"/>
    </row>
    <row r="10137" spans="22:22" ht="16.5" customHeight="1">
      <c r="V10137" s="69"/>
    </row>
    <row r="10138" spans="22:22" ht="16.5" customHeight="1">
      <c r="V10138" s="69"/>
    </row>
    <row r="10139" spans="22:22" ht="16.5" customHeight="1">
      <c r="V10139" s="69"/>
    </row>
    <row r="10140" spans="22:22" ht="16.5" customHeight="1">
      <c r="V10140" s="69"/>
    </row>
    <row r="10141" spans="22:22" ht="16.5" customHeight="1">
      <c r="V10141" s="69"/>
    </row>
    <row r="10142" spans="22:22" ht="16.5" customHeight="1">
      <c r="V10142" s="69"/>
    </row>
    <row r="10143" spans="22:22" ht="16.5" customHeight="1">
      <c r="V10143" s="69"/>
    </row>
    <row r="10144" spans="22:22" ht="16.5" customHeight="1">
      <c r="V10144" s="69"/>
    </row>
    <row r="10145" spans="22:22" ht="16.5" customHeight="1">
      <c r="V10145" s="69"/>
    </row>
    <row r="10146" spans="22:22" ht="16.5" customHeight="1">
      <c r="V10146" s="69"/>
    </row>
    <row r="10147" spans="22:22" ht="16.5" customHeight="1">
      <c r="V10147" s="69"/>
    </row>
    <row r="10148" spans="22:22" ht="16.5" customHeight="1">
      <c r="V10148" s="69"/>
    </row>
    <row r="10149" spans="22:22" ht="16.5" customHeight="1">
      <c r="V10149" s="69"/>
    </row>
    <row r="10150" spans="22:22" ht="16.5" customHeight="1">
      <c r="V10150" s="69"/>
    </row>
    <row r="10151" spans="22:22" ht="16.5" customHeight="1">
      <c r="V10151" s="69"/>
    </row>
    <row r="10152" spans="22:22" ht="16.5" customHeight="1">
      <c r="V10152" s="69"/>
    </row>
    <row r="10153" spans="22:22" ht="16.5" customHeight="1">
      <c r="V10153" s="69"/>
    </row>
    <row r="10154" spans="22:22" ht="16.5" customHeight="1">
      <c r="V10154" s="69"/>
    </row>
    <row r="10155" spans="22:22" ht="16.5" customHeight="1">
      <c r="V10155" s="69"/>
    </row>
    <row r="10156" spans="22:22" ht="16.5" customHeight="1">
      <c r="V10156" s="69"/>
    </row>
    <row r="10157" spans="22:22" ht="16.5" customHeight="1">
      <c r="V10157" s="69"/>
    </row>
    <row r="10158" spans="22:22" ht="16.5" customHeight="1">
      <c r="V10158" s="69"/>
    </row>
    <row r="10159" spans="22:22" ht="16.5" customHeight="1">
      <c r="V10159" s="69"/>
    </row>
    <row r="10160" spans="22:22" ht="16.5" customHeight="1">
      <c r="V10160" s="69"/>
    </row>
    <row r="10161" spans="22:22" ht="16.5" customHeight="1">
      <c r="V10161" s="69"/>
    </row>
    <row r="10162" spans="22:22" ht="16.5" customHeight="1">
      <c r="V10162" s="69"/>
    </row>
    <row r="10163" spans="22:22" ht="16.5" customHeight="1">
      <c r="V10163" s="69"/>
    </row>
    <row r="10164" spans="22:22" ht="16.5" customHeight="1">
      <c r="V10164" s="69"/>
    </row>
    <row r="10165" spans="22:22" ht="16.5" customHeight="1">
      <c r="V10165" s="69"/>
    </row>
    <row r="10166" spans="22:22" ht="16.5" customHeight="1">
      <c r="V10166" s="69"/>
    </row>
    <row r="10167" spans="22:22" ht="16.5" customHeight="1">
      <c r="V10167" s="69"/>
    </row>
    <row r="10168" spans="22:22" ht="16.5" customHeight="1">
      <c r="V10168" s="69"/>
    </row>
    <row r="10169" spans="22:22" ht="16.5" customHeight="1">
      <c r="V10169" s="69"/>
    </row>
    <row r="10170" spans="22:22" ht="16.5" customHeight="1">
      <c r="V10170" s="69"/>
    </row>
    <row r="10171" spans="22:22" ht="16.5" customHeight="1">
      <c r="V10171" s="69"/>
    </row>
    <row r="10172" spans="22:22" ht="16.5" customHeight="1">
      <c r="V10172" s="69"/>
    </row>
    <row r="10173" spans="22:22" ht="16.5" customHeight="1">
      <c r="V10173" s="69"/>
    </row>
    <row r="10174" spans="22:22" ht="16.5" customHeight="1">
      <c r="V10174" s="69"/>
    </row>
    <row r="10175" spans="22:22" ht="16.5" customHeight="1">
      <c r="V10175" s="69"/>
    </row>
    <row r="10176" spans="22:22" ht="16.5" customHeight="1">
      <c r="V10176" s="69"/>
    </row>
    <row r="10177" spans="22:22" ht="16.5" customHeight="1">
      <c r="V10177" s="69"/>
    </row>
    <row r="10178" spans="22:22" ht="16.5" customHeight="1">
      <c r="V10178" s="69"/>
    </row>
    <row r="10179" spans="22:22" ht="16.5" customHeight="1">
      <c r="V10179" s="69"/>
    </row>
    <row r="10180" spans="22:22" ht="16.5" customHeight="1">
      <c r="V10180" s="69"/>
    </row>
    <row r="10181" spans="22:22" ht="16.5" customHeight="1">
      <c r="V10181" s="69"/>
    </row>
    <row r="10182" spans="22:22" ht="16.5" customHeight="1">
      <c r="V10182" s="69"/>
    </row>
    <row r="10183" spans="22:22" ht="16.5" customHeight="1">
      <c r="V10183" s="69"/>
    </row>
    <row r="10184" spans="22:22" ht="16.5" customHeight="1">
      <c r="V10184" s="69"/>
    </row>
    <row r="10185" spans="22:22" ht="16.5" customHeight="1">
      <c r="V10185" s="69"/>
    </row>
    <row r="10186" spans="22:22" ht="16.5" customHeight="1">
      <c r="V10186" s="69"/>
    </row>
    <row r="10187" spans="22:22" ht="16.5" customHeight="1">
      <c r="V10187" s="69"/>
    </row>
    <row r="10188" spans="22:22" ht="16.5" customHeight="1">
      <c r="V10188" s="69"/>
    </row>
    <row r="10189" spans="22:22" ht="16.5" customHeight="1">
      <c r="V10189" s="69"/>
    </row>
    <row r="10190" spans="22:22" ht="16.5" customHeight="1">
      <c r="V10190" s="69"/>
    </row>
    <row r="10191" spans="22:22" ht="16.5" customHeight="1">
      <c r="V10191" s="69"/>
    </row>
    <row r="10192" spans="22:22" ht="16.5" customHeight="1">
      <c r="V10192" s="69"/>
    </row>
    <row r="10193" spans="22:22" ht="16.5" customHeight="1">
      <c r="V10193" s="69"/>
    </row>
    <row r="10194" spans="22:22" ht="16.5" customHeight="1">
      <c r="V10194" s="69"/>
    </row>
    <row r="10195" spans="22:22" ht="16.5" customHeight="1">
      <c r="V10195" s="69"/>
    </row>
    <row r="10196" spans="22:22" ht="16.5" customHeight="1">
      <c r="V10196" s="69"/>
    </row>
    <row r="10197" spans="22:22" ht="16.5" customHeight="1">
      <c r="V10197" s="69"/>
    </row>
    <row r="10198" spans="22:22" ht="16.5" customHeight="1">
      <c r="V10198" s="69"/>
    </row>
    <row r="10199" spans="22:22" ht="16.5" customHeight="1">
      <c r="V10199" s="69"/>
    </row>
    <row r="10200" spans="22:22" ht="16.5" customHeight="1">
      <c r="V10200" s="69"/>
    </row>
    <row r="10201" spans="22:22" ht="16.5" customHeight="1">
      <c r="V10201" s="69"/>
    </row>
    <row r="10202" spans="22:22" ht="16.5" customHeight="1">
      <c r="V10202" s="69"/>
    </row>
    <row r="10203" spans="22:22" ht="16.5" customHeight="1">
      <c r="V10203" s="69"/>
    </row>
    <row r="10204" spans="22:22" ht="16.5" customHeight="1">
      <c r="V10204" s="69"/>
    </row>
    <row r="10205" spans="22:22" ht="16.5" customHeight="1">
      <c r="V10205" s="69"/>
    </row>
    <row r="10206" spans="22:22" ht="16.5" customHeight="1">
      <c r="V10206" s="69"/>
    </row>
    <row r="10207" spans="22:22" ht="16.5" customHeight="1">
      <c r="V10207" s="69"/>
    </row>
    <row r="10208" spans="22:22" ht="16.5" customHeight="1">
      <c r="V10208" s="69"/>
    </row>
    <row r="10209" spans="22:22" ht="16.5" customHeight="1">
      <c r="V10209" s="69"/>
    </row>
    <row r="10210" spans="22:22" ht="16.5" customHeight="1">
      <c r="V10210" s="69"/>
    </row>
    <row r="10211" spans="22:22" ht="16.5" customHeight="1">
      <c r="V10211" s="69"/>
    </row>
    <row r="10212" spans="22:22" ht="16.5" customHeight="1">
      <c r="V10212" s="69"/>
    </row>
    <row r="10213" spans="22:22" ht="16.5" customHeight="1">
      <c r="V10213" s="69"/>
    </row>
    <row r="10214" spans="22:22" ht="16.5" customHeight="1">
      <c r="V10214" s="69"/>
    </row>
    <row r="10215" spans="22:22" ht="16.5" customHeight="1">
      <c r="V10215" s="69"/>
    </row>
    <row r="10216" spans="22:22" ht="16.5" customHeight="1">
      <c r="V10216" s="69"/>
    </row>
    <row r="10217" spans="22:22" ht="16.5" customHeight="1">
      <c r="V10217" s="69"/>
    </row>
    <row r="10218" spans="22:22" ht="16.5" customHeight="1">
      <c r="V10218" s="69"/>
    </row>
    <row r="10219" spans="22:22" ht="16.5" customHeight="1">
      <c r="V10219" s="69"/>
    </row>
    <row r="10220" spans="22:22" ht="16.5" customHeight="1">
      <c r="V10220" s="69"/>
    </row>
    <row r="10221" spans="22:22" ht="16.5" customHeight="1">
      <c r="V10221" s="69"/>
    </row>
    <row r="10222" spans="22:22" ht="16.5" customHeight="1">
      <c r="V10222" s="69"/>
    </row>
    <row r="10223" spans="22:22" ht="16.5" customHeight="1">
      <c r="V10223" s="69"/>
    </row>
    <row r="10224" spans="22:22" ht="16.5" customHeight="1">
      <c r="V10224" s="69"/>
    </row>
    <row r="10225" spans="22:22" ht="16.5" customHeight="1">
      <c r="V10225" s="69"/>
    </row>
    <row r="10226" spans="22:22" ht="16.5" customHeight="1">
      <c r="V10226" s="69"/>
    </row>
    <row r="10227" spans="22:22" ht="16.5" customHeight="1">
      <c r="V10227" s="69"/>
    </row>
    <row r="10228" spans="22:22" ht="16.5" customHeight="1">
      <c r="V10228" s="69"/>
    </row>
    <row r="10229" spans="22:22" ht="16.5" customHeight="1">
      <c r="V10229" s="69"/>
    </row>
    <row r="10230" spans="22:22" ht="16.5" customHeight="1">
      <c r="V10230" s="69"/>
    </row>
    <row r="10231" spans="22:22" ht="16.5" customHeight="1">
      <c r="V10231" s="69"/>
    </row>
    <row r="10232" spans="22:22" ht="16.5" customHeight="1">
      <c r="V10232" s="69"/>
    </row>
    <row r="10233" spans="22:22" ht="16.5" customHeight="1">
      <c r="V10233" s="69"/>
    </row>
    <row r="10234" spans="22:22" ht="16.5" customHeight="1">
      <c r="V10234" s="69"/>
    </row>
    <row r="10235" spans="22:22" ht="16.5" customHeight="1">
      <c r="V10235" s="69"/>
    </row>
    <row r="10236" spans="22:22" ht="16.5" customHeight="1">
      <c r="V10236" s="69"/>
    </row>
    <row r="10237" spans="22:22" ht="16.5" customHeight="1">
      <c r="V10237" s="69"/>
    </row>
    <row r="10238" spans="22:22" ht="16.5" customHeight="1">
      <c r="V10238" s="69"/>
    </row>
    <row r="10239" spans="22:22" ht="16.5" customHeight="1">
      <c r="V10239" s="69"/>
    </row>
    <row r="10240" spans="22:22" ht="16.5" customHeight="1">
      <c r="V10240" s="69"/>
    </row>
    <row r="10241" spans="22:22" ht="16.5" customHeight="1">
      <c r="V10241" s="69"/>
    </row>
    <row r="10242" spans="22:22" ht="16.5" customHeight="1">
      <c r="V10242" s="69"/>
    </row>
    <row r="10243" spans="22:22" ht="16.5" customHeight="1">
      <c r="V10243" s="69"/>
    </row>
    <row r="10244" spans="22:22" ht="16.5" customHeight="1">
      <c r="V10244" s="69"/>
    </row>
    <row r="10245" spans="22:22" ht="16.5" customHeight="1">
      <c r="V10245" s="69"/>
    </row>
    <row r="10246" spans="22:22" ht="16.5" customHeight="1">
      <c r="V10246" s="69"/>
    </row>
    <row r="10247" spans="22:22" ht="16.5" customHeight="1">
      <c r="V10247" s="69"/>
    </row>
    <row r="10248" spans="22:22" ht="16.5" customHeight="1">
      <c r="V10248" s="69"/>
    </row>
    <row r="10249" spans="22:22" ht="16.5" customHeight="1">
      <c r="V10249" s="69"/>
    </row>
    <row r="10250" spans="22:22" ht="16.5" customHeight="1">
      <c r="V10250" s="69"/>
    </row>
    <row r="10251" spans="22:22" ht="16.5" customHeight="1">
      <c r="V10251" s="69"/>
    </row>
    <row r="10252" spans="22:22" ht="16.5" customHeight="1">
      <c r="V10252" s="69"/>
    </row>
    <row r="10253" spans="22:22" ht="16.5" customHeight="1">
      <c r="V10253" s="69"/>
    </row>
    <row r="10254" spans="22:22" ht="16.5" customHeight="1">
      <c r="V10254" s="69"/>
    </row>
    <row r="10255" spans="22:22" ht="16.5" customHeight="1">
      <c r="V10255" s="69"/>
    </row>
    <row r="10256" spans="22:22" ht="16.5" customHeight="1">
      <c r="V10256" s="69"/>
    </row>
    <row r="10257" spans="22:22" ht="16.5" customHeight="1">
      <c r="V10257" s="69"/>
    </row>
    <row r="10258" spans="22:22" ht="16.5" customHeight="1">
      <c r="V10258" s="69"/>
    </row>
    <row r="10259" spans="22:22" ht="16.5" customHeight="1">
      <c r="V10259" s="69"/>
    </row>
    <row r="10260" spans="22:22" ht="16.5" customHeight="1">
      <c r="V10260" s="69"/>
    </row>
    <row r="10261" spans="22:22" ht="16.5" customHeight="1">
      <c r="V10261" s="69"/>
    </row>
    <row r="10262" spans="22:22" ht="16.5" customHeight="1">
      <c r="V10262" s="69"/>
    </row>
    <row r="10263" spans="22:22" ht="16.5" customHeight="1">
      <c r="V10263" s="69"/>
    </row>
    <row r="10264" spans="22:22" ht="16.5" customHeight="1">
      <c r="V10264" s="69"/>
    </row>
    <row r="10265" spans="22:22" ht="16.5" customHeight="1">
      <c r="V10265" s="69"/>
    </row>
    <row r="10266" spans="22:22" ht="16.5" customHeight="1">
      <c r="V10266" s="69"/>
    </row>
    <row r="10267" spans="22:22" ht="16.5" customHeight="1">
      <c r="V10267" s="69"/>
    </row>
    <row r="10268" spans="22:22" ht="16.5" customHeight="1">
      <c r="V10268" s="69"/>
    </row>
    <row r="10269" spans="22:22" ht="16.5" customHeight="1">
      <c r="V10269" s="69"/>
    </row>
    <row r="10270" spans="22:22" ht="16.5" customHeight="1">
      <c r="V10270" s="69"/>
    </row>
    <row r="10271" spans="22:22" ht="16.5" customHeight="1">
      <c r="V10271" s="69"/>
    </row>
    <row r="10272" spans="22:22" ht="16.5" customHeight="1">
      <c r="V10272" s="69"/>
    </row>
    <row r="10273" spans="22:22" ht="16.5" customHeight="1">
      <c r="V10273" s="69"/>
    </row>
    <row r="10274" spans="22:22" ht="16.5" customHeight="1">
      <c r="V10274" s="69"/>
    </row>
    <row r="10275" spans="22:22" ht="16.5" customHeight="1">
      <c r="V10275" s="69"/>
    </row>
    <row r="10276" spans="22:22" ht="16.5" customHeight="1">
      <c r="V10276" s="69"/>
    </row>
    <row r="10277" spans="22:22" ht="16.5" customHeight="1">
      <c r="V10277" s="69"/>
    </row>
    <row r="10278" spans="22:22" ht="16.5" customHeight="1">
      <c r="V10278" s="69"/>
    </row>
    <row r="10279" spans="22:22" ht="16.5" customHeight="1">
      <c r="V10279" s="69"/>
    </row>
    <row r="10280" spans="22:22" ht="16.5" customHeight="1">
      <c r="V10280" s="69"/>
    </row>
    <row r="10281" spans="22:22" ht="16.5" customHeight="1">
      <c r="V10281" s="69"/>
    </row>
    <row r="10282" spans="22:22" ht="16.5" customHeight="1">
      <c r="V10282" s="69"/>
    </row>
    <row r="10283" spans="22:22" ht="16.5" customHeight="1">
      <c r="V10283" s="69"/>
    </row>
    <row r="10284" spans="22:22" ht="16.5" customHeight="1">
      <c r="V10284" s="69"/>
    </row>
    <row r="10285" spans="22:22" ht="16.5" customHeight="1">
      <c r="V10285" s="69"/>
    </row>
    <row r="10286" spans="22:22" ht="16.5" customHeight="1">
      <c r="V10286" s="69"/>
    </row>
    <row r="10287" spans="22:22" ht="16.5" customHeight="1">
      <c r="V10287" s="69"/>
    </row>
    <row r="10288" spans="22:22" ht="16.5" customHeight="1">
      <c r="V10288" s="69"/>
    </row>
    <row r="10289" spans="22:22" ht="16.5" customHeight="1">
      <c r="V10289" s="69"/>
    </row>
    <row r="10290" spans="22:22" ht="16.5" customHeight="1">
      <c r="V10290" s="69"/>
    </row>
    <row r="10291" spans="22:22" ht="16.5" customHeight="1">
      <c r="V10291" s="69"/>
    </row>
    <row r="10292" spans="22:22" ht="16.5" customHeight="1">
      <c r="V10292" s="69"/>
    </row>
    <row r="10293" spans="22:22" ht="16.5" customHeight="1">
      <c r="V10293" s="69"/>
    </row>
    <row r="10294" spans="22:22" ht="16.5" customHeight="1">
      <c r="V10294" s="69"/>
    </row>
    <row r="10295" spans="22:22" ht="16.5" customHeight="1">
      <c r="V10295" s="69"/>
    </row>
    <row r="10296" spans="22:22" ht="16.5" customHeight="1">
      <c r="V10296" s="69"/>
    </row>
    <row r="10297" spans="22:22" ht="16.5" customHeight="1">
      <c r="V10297" s="69"/>
    </row>
    <row r="10298" spans="22:22" ht="16.5" customHeight="1">
      <c r="V10298" s="69"/>
    </row>
    <row r="10299" spans="22:22" ht="16.5" customHeight="1">
      <c r="V10299" s="69"/>
    </row>
    <row r="10300" spans="22:22" ht="16.5" customHeight="1">
      <c r="V10300" s="69"/>
    </row>
    <row r="10301" spans="22:22" ht="16.5" customHeight="1">
      <c r="V10301" s="69"/>
    </row>
    <row r="10302" spans="22:22" ht="16.5" customHeight="1">
      <c r="V10302" s="69"/>
    </row>
    <row r="10303" spans="22:22" ht="16.5" customHeight="1">
      <c r="V10303" s="69"/>
    </row>
    <row r="10304" spans="22:22" ht="16.5" customHeight="1">
      <c r="V10304" s="69"/>
    </row>
    <row r="10305" spans="22:22" ht="16.5" customHeight="1">
      <c r="V10305" s="69"/>
    </row>
    <row r="10306" spans="22:22" ht="16.5" customHeight="1">
      <c r="V10306" s="69"/>
    </row>
    <row r="10307" spans="22:22" ht="16.5" customHeight="1">
      <c r="V10307" s="69"/>
    </row>
    <row r="10308" spans="22:22" ht="16.5" customHeight="1">
      <c r="V10308" s="69"/>
    </row>
    <row r="10309" spans="22:22" ht="16.5" customHeight="1">
      <c r="V10309" s="69"/>
    </row>
    <row r="10310" spans="22:22" ht="16.5" customHeight="1">
      <c r="V10310" s="69"/>
    </row>
    <row r="10311" spans="22:22" ht="16.5" customHeight="1">
      <c r="V10311" s="69"/>
    </row>
    <row r="10312" spans="22:22" ht="16.5" customHeight="1">
      <c r="V10312" s="69"/>
    </row>
    <row r="10313" spans="22:22" ht="16.5" customHeight="1">
      <c r="V10313" s="69"/>
    </row>
    <row r="10314" spans="22:22" ht="16.5" customHeight="1">
      <c r="V10314" s="69"/>
    </row>
    <row r="10315" spans="22:22" ht="16.5" customHeight="1">
      <c r="V10315" s="69"/>
    </row>
    <row r="10316" spans="22:22" ht="16.5" customHeight="1">
      <c r="V10316" s="69"/>
    </row>
    <row r="10317" spans="22:22" ht="16.5" customHeight="1">
      <c r="V10317" s="69"/>
    </row>
    <row r="10318" spans="22:22" ht="16.5" customHeight="1">
      <c r="V10318" s="69"/>
    </row>
    <row r="10319" spans="22:22" ht="16.5" customHeight="1">
      <c r="V10319" s="69"/>
    </row>
    <row r="10320" spans="22:22" ht="16.5" customHeight="1">
      <c r="V10320" s="69"/>
    </row>
    <row r="10321" spans="22:22" ht="16.5" customHeight="1">
      <c r="V10321" s="69"/>
    </row>
    <row r="10322" spans="22:22" ht="16.5" customHeight="1">
      <c r="V10322" s="69"/>
    </row>
    <row r="10323" spans="22:22" ht="16.5" customHeight="1">
      <c r="V10323" s="69"/>
    </row>
    <row r="10324" spans="22:22" ht="16.5" customHeight="1">
      <c r="V10324" s="69"/>
    </row>
    <row r="10325" spans="22:22" ht="16.5" customHeight="1">
      <c r="V10325" s="69"/>
    </row>
    <row r="10326" spans="22:22" ht="16.5" customHeight="1">
      <c r="V10326" s="69"/>
    </row>
    <row r="10327" spans="22:22" ht="16.5" customHeight="1">
      <c r="V10327" s="69"/>
    </row>
    <row r="10328" spans="22:22" ht="16.5" customHeight="1">
      <c r="V10328" s="69"/>
    </row>
    <row r="10329" spans="22:22" ht="16.5" customHeight="1">
      <c r="V10329" s="69"/>
    </row>
    <row r="10330" spans="22:22" ht="16.5" customHeight="1">
      <c r="V10330" s="69"/>
    </row>
    <row r="10331" spans="22:22" ht="16.5" customHeight="1">
      <c r="V10331" s="69"/>
    </row>
    <row r="10332" spans="22:22" ht="16.5" customHeight="1">
      <c r="V10332" s="69"/>
    </row>
    <row r="10333" spans="22:22" ht="16.5" customHeight="1">
      <c r="V10333" s="69"/>
    </row>
    <row r="10334" spans="22:22" ht="16.5" customHeight="1">
      <c r="V10334" s="69"/>
    </row>
    <row r="10335" spans="22:22" ht="16.5" customHeight="1">
      <c r="V10335" s="69"/>
    </row>
    <row r="10336" spans="22:22" ht="16.5" customHeight="1">
      <c r="V10336" s="69"/>
    </row>
    <row r="10337" spans="22:22" ht="16.5" customHeight="1">
      <c r="V10337" s="69"/>
    </row>
    <row r="10338" spans="22:22" ht="16.5" customHeight="1">
      <c r="V10338" s="69"/>
    </row>
    <row r="10339" spans="22:22" ht="16.5" customHeight="1">
      <c r="V10339" s="69"/>
    </row>
    <row r="10340" spans="22:22" ht="16.5" customHeight="1">
      <c r="V10340" s="69"/>
    </row>
    <row r="10341" spans="22:22" ht="16.5" customHeight="1">
      <c r="V10341" s="69"/>
    </row>
    <row r="10342" spans="22:22" ht="16.5" customHeight="1">
      <c r="V10342" s="69"/>
    </row>
    <row r="10343" spans="22:22" ht="16.5" customHeight="1">
      <c r="V10343" s="69"/>
    </row>
    <row r="10344" spans="22:22" ht="16.5" customHeight="1">
      <c r="V10344" s="69"/>
    </row>
    <row r="10345" spans="22:22" ht="16.5" customHeight="1">
      <c r="V10345" s="69"/>
    </row>
    <row r="10346" spans="22:22" ht="16.5" customHeight="1">
      <c r="V10346" s="69"/>
    </row>
    <row r="10347" spans="22:22">
      <c r="V10347" s="69"/>
    </row>
    <row r="10348" spans="22:22" ht="16.5" customHeight="1">
      <c r="V10348" s="69"/>
    </row>
    <row r="10349" spans="22:22" ht="16.5" customHeight="1">
      <c r="V10349" s="69"/>
    </row>
    <row r="10350" spans="22:22" ht="16.5" customHeight="1">
      <c r="V10350" s="69"/>
    </row>
    <row r="10351" spans="22:22" ht="16.5" customHeight="1">
      <c r="V10351" s="69"/>
    </row>
    <row r="10352" spans="22:22" ht="16.5" customHeight="1">
      <c r="V10352" s="69"/>
    </row>
    <row r="10353" spans="22:22" ht="16.5" customHeight="1">
      <c r="V10353" s="69"/>
    </row>
    <row r="10354" spans="22:22" ht="16.5" customHeight="1">
      <c r="V10354" s="69"/>
    </row>
    <row r="10355" spans="22:22" ht="16.5" customHeight="1">
      <c r="V10355" s="69"/>
    </row>
    <row r="10356" spans="22:22" ht="16.5" customHeight="1">
      <c r="V10356" s="69"/>
    </row>
    <row r="10357" spans="22:22" ht="16.5" customHeight="1">
      <c r="V10357" s="69"/>
    </row>
    <row r="10358" spans="22:22" ht="16.5" customHeight="1">
      <c r="V10358" s="69"/>
    </row>
    <row r="10359" spans="22:22" ht="16.5" customHeight="1">
      <c r="V10359" s="69"/>
    </row>
    <row r="10360" spans="22:22" ht="16.5" customHeight="1">
      <c r="V10360" s="69"/>
    </row>
    <row r="10361" spans="22:22" ht="16.5" customHeight="1">
      <c r="V10361" s="69"/>
    </row>
    <row r="10362" spans="22:22" ht="16.5" customHeight="1">
      <c r="V10362" s="69"/>
    </row>
    <row r="10363" spans="22:22" ht="16.5" customHeight="1">
      <c r="V10363" s="69"/>
    </row>
    <row r="10364" spans="22:22" ht="16.5" customHeight="1">
      <c r="V10364" s="69"/>
    </row>
    <row r="10365" spans="22:22" ht="16.5" customHeight="1">
      <c r="V10365" s="69"/>
    </row>
    <row r="10366" spans="22:22" ht="16.5" customHeight="1">
      <c r="V10366" s="69"/>
    </row>
    <row r="10367" spans="22:22" ht="16.5" customHeight="1">
      <c r="V10367" s="69"/>
    </row>
    <row r="10368" spans="22:22" ht="16.5" customHeight="1">
      <c r="V10368" s="69"/>
    </row>
    <row r="10369" spans="22:22" ht="16.5" customHeight="1">
      <c r="V10369" s="69"/>
    </row>
    <row r="10370" spans="22:22" ht="16.5" customHeight="1">
      <c r="V10370" s="69"/>
    </row>
    <row r="10371" spans="22:22" ht="16.5" customHeight="1">
      <c r="V10371" s="69"/>
    </row>
    <row r="10372" spans="22:22" ht="16.5" customHeight="1">
      <c r="V10372" s="69"/>
    </row>
    <row r="10373" spans="22:22" ht="16.5" customHeight="1">
      <c r="V10373" s="69"/>
    </row>
    <row r="10374" spans="22:22" ht="16.5" customHeight="1">
      <c r="V10374" s="69"/>
    </row>
    <row r="10375" spans="22:22" ht="16.5" customHeight="1">
      <c r="V10375" s="69"/>
    </row>
    <row r="10376" spans="22:22" ht="16.5" customHeight="1">
      <c r="V10376" s="69"/>
    </row>
    <row r="10377" spans="22:22" ht="16.5" customHeight="1">
      <c r="V10377" s="69"/>
    </row>
    <row r="10378" spans="22:22" ht="16.5" customHeight="1">
      <c r="V10378" s="69"/>
    </row>
    <row r="10379" spans="22:22" ht="16.5" customHeight="1">
      <c r="V10379" s="69"/>
    </row>
    <row r="10380" spans="22:22" ht="16.5" customHeight="1">
      <c r="V10380" s="69"/>
    </row>
    <row r="10381" spans="22:22" ht="16.5" customHeight="1">
      <c r="V10381" s="69"/>
    </row>
    <row r="10382" spans="22:22" ht="16.5" customHeight="1">
      <c r="V10382" s="69"/>
    </row>
    <row r="10383" spans="22:22" ht="16.5" customHeight="1">
      <c r="V10383" s="69"/>
    </row>
    <row r="10384" spans="22:22" ht="16.5" customHeight="1">
      <c r="V10384" s="69"/>
    </row>
    <row r="10385" spans="22:22" ht="16.5" customHeight="1">
      <c r="V10385" s="69"/>
    </row>
    <row r="10386" spans="22:22" ht="33" customHeight="1">
      <c r="V10386" s="69"/>
    </row>
    <row r="10387" spans="22:22" ht="16.5" customHeight="1">
      <c r="V10387" s="69"/>
    </row>
    <row r="10388" spans="22:22" ht="16.5" customHeight="1">
      <c r="V10388" s="69"/>
    </row>
    <row r="10389" spans="22:22" ht="16.5" customHeight="1">
      <c r="V10389" s="69"/>
    </row>
    <row r="10390" spans="22:22" ht="16.5" customHeight="1">
      <c r="V10390" s="69"/>
    </row>
    <row r="10391" spans="22:22" ht="16.5" customHeight="1">
      <c r="V10391" s="69"/>
    </row>
    <row r="10392" spans="22:22" ht="16.5" customHeight="1">
      <c r="V10392" s="69"/>
    </row>
    <row r="10393" spans="22:22" ht="16.5" customHeight="1">
      <c r="V10393" s="69"/>
    </row>
    <row r="10394" spans="22:22" ht="16.5" customHeight="1">
      <c r="V10394" s="69"/>
    </row>
    <row r="10395" spans="22:22" ht="16.5" customHeight="1">
      <c r="V10395" s="69"/>
    </row>
    <row r="10396" spans="22:22" ht="16.5" customHeight="1">
      <c r="V10396" s="69"/>
    </row>
    <row r="10397" spans="22:22" ht="16.5" customHeight="1">
      <c r="V10397" s="69"/>
    </row>
    <row r="10398" spans="22:22" ht="16.5" customHeight="1">
      <c r="V10398" s="69"/>
    </row>
    <row r="10399" spans="22:22" ht="16.5" customHeight="1">
      <c r="V10399" s="69"/>
    </row>
    <row r="10400" spans="22:22" ht="16.5" customHeight="1">
      <c r="V10400" s="69"/>
    </row>
    <row r="10401" spans="22:22" ht="16.5" customHeight="1">
      <c r="V10401" s="69"/>
    </row>
    <row r="10402" spans="22:22" ht="16.5" customHeight="1">
      <c r="V10402" s="69"/>
    </row>
    <row r="10403" spans="22:22" ht="16.5" customHeight="1">
      <c r="V10403" s="69"/>
    </row>
    <row r="10404" spans="22:22" ht="16.5" customHeight="1">
      <c r="V10404" s="69"/>
    </row>
    <row r="10405" spans="22:22" ht="16.5" customHeight="1">
      <c r="V10405" s="69"/>
    </row>
    <row r="10406" spans="22:22" ht="16.5" customHeight="1">
      <c r="V10406" s="69"/>
    </row>
    <row r="10407" spans="22:22" ht="16.5" customHeight="1">
      <c r="V10407" s="69"/>
    </row>
    <row r="10408" spans="22:22" ht="16.5" customHeight="1">
      <c r="V10408" s="69"/>
    </row>
    <row r="10409" spans="22:22" ht="16.5" customHeight="1">
      <c r="V10409" s="69"/>
    </row>
    <row r="10410" spans="22:22" ht="16.5" customHeight="1">
      <c r="V10410" s="69"/>
    </row>
    <row r="10411" spans="22:22" ht="16.5" customHeight="1">
      <c r="V10411" s="69"/>
    </row>
    <row r="10412" spans="22:22" ht="16.5" customHeight="1">
      <c r="V10412" s="69"/>
    </row>
    <row r="10413" spans="22:22" ht="16.5" customHeight="1">
      <c r="V10413" s="69"/>
    </row>
    <row r="10414" spans="22:22" ht="16.5" customHeight="1">
      <c r="V10414" s="69"/>
    </row>
    <row r="10415" spans="22:22" ht="16.5" customHeight="1">
      <c r="V10415" s="69"/>
    </row>
    <row r="10416" spans="22:22" ht="16.5" customHeight="1">
      <c r="V10416" s="69"/>
    </row>
    <row r="10417" spans="22:22" ht="16.5" customHeight="1">
      <c r="V10417" s="69"/>
    </row>
    <row r="10418" spans="22:22" ht="16.5" customHeight="1">
      <c r="V10418" s="69"/>
    </row>
    <row r="10419" spans="22:22" ht="16.5" customHeight="1">
      <c r="V10419" s="69"/>
    </row>
    <row r="10420" spans="22:22" ht="16.5" customHeight="1">
      <c r="V10420" s="69"/>
    </row>
    <row r="10421" spans="22:22" ht="16.5" customHeight="1">
      <c r="V10421" s="69"/>
    </row>
    <row r="10422" spans="22:22" ht="16.5" customHeight="1">
      <c r="V10422" s="69"/>
    </row>
    <row r="10423" spans="22:22" ht="16.5" customHeight="1">
      <c r="V10423" s="69"/>
    </row>
    <row r="10424" spans="22:22" ht="16.5" customHeight="1">
      <c r="V10424" s="69"/>
    </row>
    <row r="10425" spans="22:22" ht="16.5" customHeight="1">
      <c r="V10425" s="69"/>
    </row>
    <row r="10426" spans="22:22" ht="16.5" customHeight="1">
      <c r="V10426" s="69"/>
    </row>
    <row r="10427" spans="22:22" ht="16.5" customHeight="1">
      <c r="V10427" s="69"/>
    </row>
    <row r="10428" spans="22:22" ht="16.5" customHeight="1">
      <c r="V10428" s="69"/>
    </row>
    <row r="10429" spans="22:22" ht="16.5" customHeight="1">
      <c r="V10429" s="69"/>
    </row>
    <row r="10430" spans="22:22" ht="16.5" customHeight="1">
      <c r="V10430" s="69"/>
    </row>
    <row r="10431" spans="22:22" ht="16.5" customHeight="1">
      <c r="V10431" s="69"/>
    </row>
    <row r="10432" spans="22:22" ht="16.5" customHeight="1">
      <c r="V10432" s="69"/>
    </row>
    <row r="10433" spans="22:22" ht="16.5" customHeight="1">
      <c r="V10433" s="69"/>
    </row>
    <row r="10434" spans="22:22" ht="16.5" customHeight="1">
      <c r="V10434" s="69"/>
    </row>
    <row r="10435" spans="22:22" ht="16.5" customHeight="1">
      <c r="V10435" s="69"/>
    </row>
    <row r="10436" spans="22:22" ht="16.5" customHeight="1">
      <c r="V10436" s="69"/>
    </row>
    <row r="10437" spans="22:22" ht="16.5" customHeight="1">
      <c r="V10437" s="69"/>
    </row>
    <row r="10438" spans="22:22" ht="16.5" customHeight="1">
      <c r="V10438" s="69"/>
    </row>
    <row r="10439" spans="22:22" ht="16.5" customHeight="1">
      <c r="V10439" s="69"/>
    </row>
    <row r="10440" spans="22:22" ht="16.5" customHeight="1">
      <c r="V10440" s="69"/>
    </row>
    <row r="10441" spans="22:22" ht="16.5" customHeight="1">
      <c r="V10441" s="69"/>
    </row>
    <row r="10442" spans="22:22" ht="16.5" customHeight="1">
      <c r="V10442" s="69"/>
    </row>
    <row r="10443" spans="22:22" ht="16.5" customHeight="1">
      <c r="V10443" s="69"/>
    </row>
    <row r="10444" spans="22:22" ht="16.5" customHeight="1">
      <c r="V10444" s="69"/>
    </row>
    <row r="10445" spans="22:22" ht="16.5" customHeight="1">
      <c r="V10445" s="69"/>
    </row>
    <row r="10446" spans="22:22" ht="16.5" customHeight="1">
      <c r="V10446" s="69"/>
    </row>
    <row r="10447" spans="22:22" ht="16.5" customHeight="1">
      <c r="V10447" s="69"/>
    </row>
    <row r="10448" spans="22:22" ht="16.5" customHeight="1">
      <c r="V10448" s="69"/>
    </row>
    <row r="10449" spans="22:22" ht="16.5" customHeight="1">
      <c r="V10449" s="69"/>
    </row>
    <row r="10450" spans="22:22" ht="16.5" customHeight="1">
      <c r="V10450" s="69"/>
    </row>
    <row r="10451" spans="22:22" ht="16.5" customHeight="1">
      <c r="V10451" s="69"/>
    </row>
    <row r="10452" spans="22:22" ht="16.5" customHeight="1">
      <c r="V10452" s="69"/>
    </row>
    <row r="10453" spans="22:22" ht="16.5" customHeight="1">
      <c r="V10453" s="69"/>
    </row>
    <row r="10454" spans="22:22" ht="16.5" customHeight="1">
      <c r="V10454" s="69"/>
    </row>
    <row r="10455" spans="22:22" ht="16.5" customHeight="1">
      <c r="V10455" s="69"/>
    </row>
    <row r="10456" spans="22:22" ht="16.5" customHeight="1">
      <c r="V10456" s="69"/>
    </row>
    <row r="10457" spans="22:22" ht="16.5" customHeight="1">
      <c r="V10457" s="69"/>
    </row>
    <row r="10458" spans="22:22" ht="16.5" customHeight="1">
      <c r="V10458" s="69"/>
    </row>
    <row r="10459" spans="22:22" ht="16.5" customHeight="1">
      <c r="V10459" s="69"/>
    </row>
    <row r="10460" spans="22:22" ht="16.5" customHeight="1">
      <c r="V10460" s="69"/>
    </row>
    <row r="10461" spans="22:22" ht="16.5" customHeight="1">
      <c r="V10461" s="69"/>
    </row>
    <row r="10462" spans="22:22" ht="16.5" customHeight="1">
      <c r="V10462" s="69"/>
    </row>
    <row r="10463" spans="22:22" ht="16.5" customHeight="1">
      <c r="V10463" s="69"/>
    </row>
    <row r="10464" spans="22:22" ht="16.5" customHeight="1">
      <c r="V10464" s="69"/>
    </row>
    <row r="10465" spans="22:22" ht="16.5" customHeight="1">
      <c r="V10465" s="69"/>
    </row>
    <row r="10466" spans="22:22" ht="16.5" customHeight="1">
      <c r="V10466" s="69"/>
    </row>
    <row r="10467" spans="22:22" ht="16.5" customHeight="1">
      <c r="V10467" s="69"/>
    </row>
    <row r="10468" spans="22:22" ht="16.5" customHeight="1">
      <c r="V10468" s="69"/>
    </row>
    <row r="10469" spans="22:22" ht="16.5" customHeight="1">
      <c r="V10469" s="69"/>
    </row>
    <row r="10470" spans="22:22" ht="16.5" customHeight="1">
      <c r="V10470" s="69"/>
    </row>
    <row r="10471" spans="22:22" ht="16.5" customHeight="1">
      <c r="V10471" s="69"/>
    </row>
    <row r="10472" spans="22:22" ht="16.5" customHeight="1">
      <c r="V10472" s="69"/>
    </row>
    <row r="10473" spans="22:22" ht="16.5" customHeight="1">
      <c r="V10473" s="69"/>
    </row>
    <row r="10474" spans="22:22" ht="16.5" customHeight="1">
      <c r="V10474" s="69"/>
    </row>
    <row r="10475" spans="22:22" ht="16.5" customHeight="1">
      <c r="V10475" s="69"/>
    </row>
    <row r="10476" spans="22:22" ht="16.5" customHeight="1">
      <c r="V10476" s="69"/>
    </row>
    <row r="10477" spans="22:22" ht="16.5" customHeight="1">
      <c r="V10477" s="69"/>
    </row>
    <row r="10478" spans="22:22" ht="16.5" customHeight="1">
      <c r="V10478" s="69"/>
    </row>
    <row r="10479" spans="22:22" ht="16.5" customHeight="1">
      <c r="V10479" s="69"/>
    </row>
    <row r="10480" spans="22:22" ht="16.5" customHeight="1">
      <c r="V10480" s="69"/>
    </row>
    <row r="10481" spans="22:22" ht="16.5" customHeight="1">
      <c r="V10481" s="69"/>
    </row>
    <row r="10482" spans="22:22" ht="16.5" customHeight="1">
      <c r="V10482" s="69"/>
    </row>
    <row r="10483" spans="22:22" ht="16.5" customHeight="1">
      <c r="V10483" s="69"/>
    </row>
    <row r="10484" spans="22:22" ht="16.5" customHeight="1">
      <c r="V10484" s="69"/>
    </row>
    <row r="10485" spans="22:22" ht="16.5" customHeight="1">
      <c r="V10485" s="69"/>
    </row>
    <row r="10486" spans="22:22" ht="16.5" customHeight="1">
      <c r="V10486" s="69"/>
    </row>
    <row r="10487" spans="22:22" ht="16.5" customHeight="1">
      <c r="V10487" s="69"/>
    </row>
    <row r="10488" spans="22:22" ht="16.5" customHeight="1">
      <c r="V10488" s="69"/>
    </row>
    <row r="10489" spans="22:22" ht="16.5" customHeight="1">
      <c r="V10489" s="69"/>
    </row>
    <row r="10490" spans="22:22" ht="16.5" customHeight="1">
      <c r="V10490" s="69"/>
    </row>
    <row r="10491" spans="22:22" ht="16.5" customHeight="1">
      <c r="V10491" s="69"/>
    </row>
    <row r="10492" spans="22:22" ht="16.5" customHeight="1">
      <c r="V10492" s="69"/>
    </row>
    <row r="10493" spans="22:22" ht="16.5" customHeight="1">
      <c r="V10493" s="69"/>
    </row>
    <row r="10494" spans="22:22" ht="16.5" customHeight="1">
      <c r="V10494" s="69"/>
    </row>
    <row r="10495" spans="22:22" ht="16.5" customHeight="1">
      <c r="V10495" s="69"/>
    </row>
    <row r="10496" spans="22:22" ht="16.5" customHeight="1">
      <c r="V10496" s="69"/>
    </row>
    <row r="10497" spans="22:22" ht="16.5" customHeight="1">
      <c r="V10497" s="69"/>
    </row>
    <row r="10498" spans="22:22" ht="16.5" customHeight="1">
      <c r="V10498" s="69"/>
    </row>
    <row r="10499" spans="22:22" ht="16.5" customHeight="1">
      <c r="V10499" s="69"/>
    </row>
    <row r="10500" spans="22:22" ht="16.5" customHeight="1">
      <c r="V10500" s="69"/>
    </row>
    <row r="10501" spans="22:22" ht="16.5" customHeight="1">
      <c r="V10501" s="69"/>
    </row>
    <row r="10502" spans="22:22" ht="16.5" customHeight="1">
      <c r="V10502" s="69"/>
    </row>
    <row r="10503" spans="22:22" ht="16.5" customHeight="1">
      <c r="V10503" s="69"/>
    </row>
    <row r="10504" spans="22:22" ht="16.5" customHeight="1">
      <c r="V10504" s="69"/>
    </row>
    <row r="10505" spans="22:22" ht="16.5" customHeight="1">
      <c r="V10505" s="69"/>
    </row>
    <row r="10506" spans="22:22" ht="16.5" customHeight="1">
      <c r="V10506" s="69"/>
    </row>
    <row r="10507" spans="22:22" ht="16.5" customHeight="1">
      <c r="V10507" s="69"/>
    </row>
    <row r="10508" spans="22:22" ht="16.5" customHeight="1">
      <c r="V10508" s="69"/>
    </row>
    <row r="10509" spans="22:22" ht="16.5" customHeight="1">
      <c r="V10509" s="69"/>
    </row>
    <row r="10510" spans="22:22" ht="16.5" customHeight="1">
      <c r="V10510" s="69"/>
    </row>
    <row r="10511" spans="22:22" ht="16.5" customHeight="1">
      <c r="V10511" s="69"/>
    </row>
    <row r="10512" spans="22:22" ht="16.5" customHeight="1">
      <c r="V10512" s="69"/>
    </row>
    <row r="10513" spans="22:22" ht="16.5" customHeight="1">
      <c r="V10513" s="69"/>
    </row>
    <row r="10514" spans="22:22" ht="16.5" customHeight="1">
      <c r="V10514" s="69"/>
    </row>
    <row r="10515" spans="22:22" ht="16.5" customHeight="1">
      <c r="V10515" s="69"/>
    </row>
    <row r="10516" spans="22:22" ht="16.5" customHeight="1">
      <c r="V10516" s="69"/>
    </row>
    <row r="10517" spans="22:22" ht="16.5" customHeight="1">
      <c r="V10517" s="69"/>
    </row>
    <row r="10518" spans="22:22" ht="16.5" customHeight="1">
      <c r="V10518" s="69"/>
    </row>
    <row r="10519" spans="22:22" ht="16.5" customHeight="1">
      <c r="V10519" s="69"/>
    </row>
    <row r="10520" spans="22:22" ht="16.5" customHeight="1">
      <c r="V10520" s="69"/>
    </row>
    <row r="10521" spans="22:22" ht="16.5" customHeight="1">
      <c r="V10521" s="69"/>
    </row>
    <row r="10522" spans="22:22" ht="16.5" customHeight="1">
      <c r="V10522" s="69"/>
    </row>
    <row r="10523" spans="22:22" ht="16.5" customHeight="1">
      <c r="V10523" s="69"/>
    </row>
    <row r="10524" spans="22:22" ht="16.5" customHeight="1">
      <c r="V10524" s="69"/>
    </row>
    <row r="10525" spans="22:22" ht="16.5" customHeight="1">
      <c r="V10525" s="69"/>
    </row>
    <row r="10526" spans="22:22" ht="16.5" customHeight="1">
      <c r="V10526" s="69"/>
    </row>
    <row r="10527" spans="22:22" ht="16.5" customHeight="1">
      <c r="V10527" s="69"/>
    </row>
    <row r="10528" spans="22:22" ht="16.5" customHeight="1">
      <c r="V10528" s="69"/>
    </row>
    <row r="10529" spans="22:22" ht="16.5" customHeight="1">
      <c r="V10529" s="69"/>
    </row>
    <row r="10530" spans="22:22" ht="16.5" customHeight="1">
      <c r="V10530" s="69"/>
    </row>
    <row r="10531" spans="22:22" ht="16.5" customHeight="1">
      <c r="V10531" s="69"/>
    </row>
    <row r="10532" spans="22:22" ht="16.5" customHeight="1">
      <c r="V10532" s="69"/>
    </row>
    <row r="10533" spans="22:22" ht="16.5" customHeight="1">
      <c r="V10533" s="69"/>
    </row>
    <row r="10534" spans="22:22" ht="16.5" customHeight="1">
      <c r="V10534" s="69"/>
    </row>
    <row r="10535" spans="22:22" ht="16.5" customHeight="1">
      <c r="V10535" s="69"/>
    </row>
    <row r="10536" spans="22:22" ht="16.5" customHeight="1">
      <c r="V10536" s="69"/>
    </row>
    <row r="10537" spans="22:22" ht="16.5" customHeight="1">
      <c r="V10537" s="69"/>
    </row>
    <row r="10538" spans="22:22" ht="16.5" customHeight="1">
      <c r="V10538" s="69"/>
    </row>
    <row r="10539" spans="22:22" ht="16.5" customHeight="1">
      <c r="V10539" s="69"/>
    </row>
    <row r="10540" spans="22:22" ht="16.5" customHeight="1">
      <c r="V10540" s="69"/>
    </row>
    <row r="10541" spans="22:22" ht="16.5" customHeight="1">
      <c r="V10541" s="69"/>
    </row>
    <row r="10542" spans="22:22" ht="16.5" customHeight="1">
      <c r="V10542" s="69"/>
    </row>
    <row r="10543" spans="22:22" ht="16.5" customHeight="1">
      <c r="V10543" s="69"/>
    </row>
    <row r="10544" spans="22:22" ht="16.5" customHeight="1">
      <c r="V10544" s="69"/>
    </row>
    <row r="10545" spans="22:22" ht="16.5" customHeight="1">
      <c r="V10545" s="69"/>
    </row>
    <row r="10546" spans="22:22" ht="16.5" customHeight="1">
      <c r="V10546" s="69"/>
    </row>
    <row r="10547" spans="22:22" ht="16.5" customHeight="1">
      <c r="V10547" s="69"/>
    </row>
    <row r="10548" spans="22:22" ht="16.5" customHeight="1">
      <c r="V10548" s="69"/>
    </row>
    <row r="10549" spans="22:22" ht="16.5" customHeight="1">
      <c r="V10549" s="69"/>
    </row>
    <row r="10550" spans="22:22" ht="16.5" customHeight="1">
      <c r="V10550" s="69"/>
    </row>
    <row r="10551" spans="22:22" ht="16.5" customHeight="1">
      <c r="V10551" s="69"/>
    </row>
    <row r="10552" spans="22:22" ht="16.5" customHeight="1">
      <c r="V10552" s="69"/>
    </row>
    <row r="10553" spans="22:22" ht="16.5" customHeight="1">
      <c r="V10553" s="69"/>
    </row>
    <row r="10554" spans="22:22" ht="16.5" customHeight="1">
      <c r="V10554" s="69"/>
    </row>
    <row r="10555" spans="22:22" ht="16.5" customHeight="1">
      <c r="V10555" s="69"/>
    </row>
    <row r="10556" spans="22:22" ht="16.5" customHeight="1">
      <c r="V10556" s="69"/>
    </row>
    <row r="10557" spans="22:22" ht="16.5" customHeight="1">
      <c r="V10557" s="69"/>
    </row>
    <row r="10558" spans="22:22" ht="16.5" customHeight="1">
      <c r="V10558" s="69"/>
    </row>
    <row r="10559" spans="22:22" ht="16.5" customHeight="1">
      <c r="V10559" s="69"/>
    </row>
    <row r="10560" spans="22:22" ht="16.5" customHeight="1">
      <c r="V10560" s="69"/>
    </row>
    <row r="10561" spans="22:22" ht="16.5" customHeight="1">
      <c r="V10561" s="69"/>
    </row>
    <row r="10562" spans="22:22" ht="16.5" customHeight="1">
      <c r="V10562" s="69"/>
    </row>
    <row r="10563" spans="22:22" ht="16.5" customHeight="1">
      <c r="V10563" s="69"/>
    </row>
    <row r="10564" spans="22:22" ht="16.5" customHeight="1">
      <c r="V10564" s="69"/>
    </row>
    <row r="10565" spans="22:22" ht="16.5" customHeight="1">
      <c r="V10565" s="69"/>
    </row>
    <row r="10566" spans="22:22" ht="16.5" customHeight="1">
      <c r="V10566" s="69"/>
    </row>
    <row r="10567" spans="22:22" ht="16.5" customHeight="1">
      <c r="V10567" s="69"/>
    </row>
    <row r="10568" spans="22:22" ht="16.5" customHeight="1">
      <c r="V10568" s="69"/>
    </row>
    <row r="10569" spans="22:22" ht="16.5" customHeight="1">
      <c r="V10569" s="69"/>
    </row>
    <row r="10570" spans="22:22" ht="16.5" customHeight="1">
      <c r="V10570" s="69"/>
    </row>
    <row r="10571" spans="22:22" ht="16.5" customHeight="1">
      <c r="V10571" s="69"/>
    </row>
    <row r="10572" spans="22:22" ht="16.5" customHeight="1">
      <c r="V10572" s="69"/>
    </row>
    <row r="10573" spans="22:22" ht="16.5" customHeight="1">
      <c r="V10573" s="69"/>
    </row>
    <row r="10574" spans="22:22" ht="16.5" customHeight="1">
      <c r="V10574" s="69"/>
    </row>
    <row r="10575" spans="22:22" ht="16.5" customHeight="1">
      <c r="V10575" s="69"/>
    </row>
    <row r="10576" spans="22:22" ht="16.5" customHeight="1">
      <c r="V10576" s="69"/>
    </row>
    <row r="10577" spans="22:22" ht="16.5" customHeight="1">
      <c r="V10577" s="69"/>
    </row>
    <row r="10578" spans="22:22" ht="16.5" customHeight="1">
      <c r="V10578" s="69"/>
    </row>
    <row r="10579" spans="22:22" ht="16.5" customHeight="1">
      <c r="V10579" s="69"/>
    </row>
    <row r="10580" spans="22:22" ht="16.5" customHeight="1">
      <c r="V10580" s="69"/>
    </row>
    <row r="10581" spans="22:22">
      <c r="V10581" s="69"/>
    </row>
    <row r="10582" spans="22:22" ht="16.5" customHeight="1">
      <c r="V10582" s="69"/>
    </row>
    <row r="10583" spans="22:22" ht="16.5" customHeight="1">
      <c r="V10583" s="69"/>
    </row>
    <row r="10584" spans="22:22" ht="16.5" customHeight="1">
      <c r="V10584" s="69"/>
    </row>
    <row r="10585" spans="22:22" ht="16.5" customHeight="1">
      <c r="V10585" s="69"/>
    </row>
    <row r="10586" spans="22:22" ht="16.5" customHeight="1">
      <c r="V10586" s="69"/>
    </row>
    <row r="10587" spans="22:22" ht="16.5" customHeight="1">
      <c r="V10587" s="69"/>
    </row>
    <row r="10588" spans="22:22" ht="16.5" customHeight="1">
      <c r="V10588" s="69"/>
    </row>
    <row r="10589" spans="22:22" ht="16.5" customHeight="1">
      <c r="V10589" s="69"/>
    </row>
    <row r="10590" spans="22:22" ht="16.5" customHeight="1">
      <c r="V10590" s="69"/>
    </row>
    <row r="10591" spans="22:22" ht="16.5" customHeight="1">
      <c r="V10591" s="69"/>
    </row>
    <row r="10592" spans="22:22" ht="16.5" customHeight="1">
      <c r="V10592" s="69"/>
    </row>
    <row r="10593" spans="22:22" ht="16.5" customHeight="1">
      <c r="V10593" s="69"/>
    </row>
    <row r="10594" spans="22:22" ht="16.5" customHeight="1">
      <c r="V10594" s="69"/>
    </row>
    <row r="10595" spans="22:22" ht="16.5" customHeight="1">
      <c r="V10595" s="69"/>
    </row>
    <row r="10596" spans="22:22" ht="16.5" customHeight="1">
      <c r="V10596" s="69"/>
    </row>
    <row r="10597" spans="22:22" ht="16.5" customHeight="1">
      <c r="V10597" s="69"/>
    </row>
    <row r="10598" spans="22:22" ht="16.5" customHeight="1">
      <c r="V10598" s="69"/>
    </row>
    <row r="10599" spans="22:22" ht="16.5" customHeight="1">
      <c r="V10599" s="69"/>
    </row>
    <row r="10600" spans="22:22" ht="16.5" customHeight="1">
      <c r="V10600" s="69"/>
    </row>
    <row r="10601" spans="22:22" ht="16.5" customHeight="1">
      <c r="V10601" s="69"/>
    </row>
    <row r="10602" spans="22:22" ht="16.5" customHeight="1">
      <c r="V10602" s="69"/>
    </row>
    <row r="10603" spans="22:22" ht="16.5" customHeight="1">
      <c r="V10603" s="69"/>
    </row>
    <row r="10604" spans="22:22" ht="16.5" customHeight="1">
      <c r="V10604" s="69"/>
    </row>
    <row r="10605" spans="22:22" ht="16.5" customHeight="1">
      <c r="V10605" s="69"/>
    </row>
    <row r="10606" spans="22:22" ht="16.5" customHeight="1">
      <c r="V10606" s="69"/>
    </row>
    <row r="10607" spans="22:22" ht="16.5" customHeight="1">
      <c r="V10607" s="69"/>
    </row>
    <row r="10608" spans="22:22" ht="16.5" customHeight="1">
      <c r="V10608" s="69"/>
    </row>
    <row r="10609" spans="22:22" ht="16.5" customHeight="1">
      <c r="V10609" s="69"/>
    </row>
    <row r="10610" spans="22:22" ht="16.5" customHeight="1">
      <c r="V10610" s="69"/>
    </row>
    <row r="10611" spans="22:22" ht="16.5" customHeight="1">
      <c r="V10611" s="69"/>
    </row>
    <row r="10612" spans="22:22" ht="16.5" customHeight="1">
      <c r="V10612" s="69"/>
    </row>
    <row r="10613" spans="22:22" ht="16.5" customHeight="1">
      <c r="V10613" s="69"/>
    </row>
    <row r="10614" spans="22:22" ht="16.5" customHeight="1">
      <c r="V10614" s="69"/>
    </row>
    <row r="10615" spans="22:22" ht="16.5" customHeight="1">
      <c r="V10615" s="69"/>
    </row>
    <row r="10616" spans="22:22" ht="16.5" customHeight="1">
      <c r="V10616" s="69"/>
    </row>
    <row r="10617" spans="22:22" ht="16.5" customHeight="1">
      <c r="V10617" s="69"/>
    </row>
    <row r="10618" spans="22:22" ht="16.5" customHeight="1">
      <c r="V10618" s="69"/>
    </row>
    <row r="10619" spans="22:22" ht="16.5" customHeight="1">
      <c r="V10619" s="69"/>
    </row>
    <row r="10620" spans="22:22" ht="16.5" customHeight="1">
      <c r="V10620" s="69"/>
    </row>
    <row r="10621" spans="22:22" ht="16.5" customHeight="1">
      <c r="V10621" s="69"/>
    </row>
    <row r="10622" spans="22:22" ht="16.5" customHeight="1">
      <c r="V10622" s="69"/>
    </row>
    <row r="10623" spans="22:22" ht="16.5" customHeight="1">
      <c r="V10623" s="69"/>
    </row>
    <row r="10624" spans="22:22" ht="16.5" customHeight="1">
      <c r="V10624" s="69"/>
    </row>
    <row r="10625" spans="22:22" ht="16.5" customHeight="1">
      <c r="V10625" s="69"/>
    </row>
    <row r="10626" spans="22:22" ht="16.5" customHeight="1">
      <c r="V10626" s="69"/>
    </row>
    <row r="10627" spans="22:22" ht="16.5" customHeight="1">
      <c r="V10627" s="69"/>
    </row>
    <row r="10628" spans="22:22" ht="16.5" customHeight="1">
      <c r="V10628" s="69"/>
    </row>
    <row r="10629" spans="22:22" ht="16.5" customHeight="1">
      <c r="V10629" s="69"/>
    </row>
    <row r="10630" spans="22:22" ht="16.5" customHeight="1">
      <c r="V10630" s="69"/>
    </row>
    <row r="10631" spans="22:22" ht="16.5" customHeight="1">
      <c r="V10631" s="69"/>
    </row>
    <row r="10632" spans="22:22" ht="16.5" customHeight="1">
      <c r="V10632" s="69"/>
    </row>
    <row r="10633" spans="22:22" ht="16.5" customHeight="1">
      <c r="V10633" s="69"/>
    </row>
    <row r="10634" spans="22:22" ht="16.5" customHeight="1">
      <c r="V10634" s="69"/>
    </row>
    <row r="10635" spans="22:22" ht="16.5" customHeight="1">
      <c r="V10635" s="69"/>
    </row>
    <row r="10636" spans="22:22" ht="16.5" customHeight="1">
      <c r="V10636" s="69"/>
    </row>
    <row r="10637" spans="22:22" ht="16.5" customHeight="1">
      <c r="V10637" s="69"/>
    </row>
    <row r="10638" spans="22:22" ht="16.5" customHeight="1">
      <c r="V10638" s="69"/>
    </row>
    <row r="10639" spans="22:22" ht="16.5" customHeight="1">
      <c r="V10639" s="69"/>
    </row>
    <row r="10640" spans="22:22" ht="16.5" customHeight="1">
      <c r="V10640" s="69"/>
    </row>
    <row r="10641" spans="22:22" ht="16.5" customHeight="1">
      <c r="V10641" s="69"/>
    </row>
    <row r="10642" spans="22:22" ht="16.5" customHeight="1">
      <c r="V10642" s="69"/>
    </row>
    <row r="10643" spans="22:22" ht="16.5" customHeight="1">
      <c r="V10643" s="69"/>
    </row>
    <row r="10644" spans="22:22" ht="16.5" customHeight="1">
      <c r="V10644" s="69"/>
    </row>
    <row r="10645" spans="22:22" ht="16.5" customHeight="1">
      <c r="V10645" s="69"/>
    </row>
    <row r="10646" spans="22:22" ht="16.5" customHeight="1">
      <c r="V10646" s="69"/>
    </row>
    <row r="10647" spans="22:22" ht="16.5" customHeight="1">
      <c r="V10647" s="69"/>
    </row>
    <row r="10648" spans="22:22" ht="16.5" customHeight="1">
      <c r="V10648" s="69"/>
    </row>
    <row r="10649" spans="22:22" ht="16.5" customHeight="1">
      <c r="V10649" s="69"/>
    </row>
    <row r="10650" spans="22:22" ht="16.5" customHeight="1">
      <c r="V10650" s="69"/>
    </row>
    <row r="10651" spans="22:22" ht="16.5" customHeight="1">
      <c r="V10651" s="69"/>
    </row>
    <row r="10652" spans="22:22" ht="16.5" customHeight="1">
      <c r="V10652" s="69"/>
    </row>
    <row r="10653" spans="22:22" ht="16.5" customHeight="1">
      <c r="V10653" s="69"/>
    </row>
    <row r="10654" spans="22:22" ht="16.5" customHeight="1">
      <c r="V10654" s="69"/>
    </row>
    <row r="10655" spans="22:22" ht="16.5" customHeight="1">
      <c r="V10655" s="69"/>
    </row>
    <row r="10656" spans="22:22" ht="16.5" customHeight="1">
      <c r="V10656" s="69"/>
    </row>
    <row r="10657" spans="22:22" ht="16.5" customHeight="1">
      <c r="V10657" s="69"/>
    </row>
    <row r="10658" spans="22:22" ht="16.5" customHeight="1">
      <c r="V10658" s="69"/>
    </row>
    <row r="10659" spans="22:22" ht="16.5" customHeight="1">
      <c r="V10659" s="69"/>
    </row>
    <row r="10660" spans="22:22" ht="16.5" customHeight="1">
      <c r="V10660" s="69"/>
    </row>
    <row r="10661" spans="22:22" ht="16.5" customHeight="1">
      <c r="V10661" s="69"/>
    </row>
    <row r="10662" spans="22:22" ht="16.5" customHeight="1">
      <c r="V10662" s="69"/>
    </row>
    <row r="10663" spans="22:22" ht="16.5" customHeight="1">
      <c r="V10663" s="69"/>
    </row>
    <row r="10664" spans="22:22" ht="16.5" customHeight="1">
      <c r="V10664" s="69"/>
    </row>
    <row r="10665" spans="22:22" ht="16.5" customHeight="1">
      <c r="V10665" s="69"/>
    </row>
    <row r="10666" spans="22:22" ht="16.5" customHeight="1">
      <c r="V10666" s="69"/>
    </row>
    <row r="10667" spans="22:22" ht="16.5" customHeight="1">
      <c r="V10667" s="69"/>
    </row>
    <row r="10668" spans="22:22" ht="16.5" customHeight="1">
      <c r="V10668" s="69"/>
    </row>
    <row r="10669" spans="22:22" ht="16.5" customHeight="1">
      <c r="V10669" s="69"/>
    </row>
    <row r="10670" spans="22:22" ht="16.5" customHeight="1">
      <c r="V10670" s="69"/>
    </row>
    <row r="10671" spans="22:22" ht="16.5" customHeight="1">
      <c r="V10671" s="69"/>
    </row>
    <row r="10672" spans="22:22" ht="16.5" customHeight="1">
      <c r="V10672" s="69"/>
    </row>
    <row r="10673" spans="22:22" ht="16.5" customHeight="1">
      <c r="V10673" s="69"/>
    </row>
    <row r="10674" spans="22:22" ht="16.5" customHeight="1">
      <c r="V10674" s="69"/>
    </row>
    <row r="10675" spans="22:22" ht="16.5" customHeight="1">
      <c r="V10675" s="69"/>
    </row>
    <row r="10676" spans="22:22" ht="16.5" customHeight="1">
      <c r="V10676" s="69"/>
    </row>
    <row r="10677" spans="22:22" ht="16.5" customHeight="1">
      <c r="V10677" s="69"/>
    </row>
    <row r="10678" spans="22:22" ht="16.5" customHeight="1">
      <c r="V10678" s="69"/>
    </row>
    <row r="10679" spans="22:22" ht="16.5" customHeight="1">
      <c r="V10679" s="69"/>
    </row>
    <row r="10680" spans="22:22" ht="16.5" customHeight="1">
      <c r="V10680" s="69"/>
    </row>
    <row r="10681" spans="22:22" ht="16.5" customHeight="1">
      <c r="V10681" s="69"/>
    </row>
    <row r="10682" spans="22:22" ht="16.5" customHeight="1">
      <c r="V10682" s="69"/>
    </row>
    <row r="10683" spans="22:22" ht="16.5" customHeight="1">
      <c r="V10683" s="69"/>
    </row>
    <row r="10684" spans="22:22" ht="16.5" customHeight="1">
      <c r="V10684" s="69"/>
    </row>
    <row r="10685" spans="22:22" ht="16.5" customHeight="1">
      <c r="V10685" s="69"/>
    </row>
    <row r="10686" spans="22:22" ht="16.5" customHeight="1">
      <c r="V10686" s="69"/>
    </row>
    <row r="10687" spans="22:22" ht="16.5" customHeight="1">
      <c r="V10687" s="69"/>
    </row>
    <row r="10688" spans="22:22" ht="16.5" customHeight="1">
      <c r="V10688" s="69"/>
    </row>
    <row r="10689" spans="22:22" ht="16.5" customHeight="1">
      <c r="V10689" s="69"/>
    </row>
    <row r="10690" spans="22:22" ht="16.5" customHeight="1">
      <c r="V10690" s="69"/>
    </row>
    <row r="10691" spans="22:22" ht="16.5" customHeight="1">
      <c r="V10691" s="69"/>
    </row>
    <row r="10692" spans="22:22" ht="16.5" customHeight="1">
      <c r="V10692" s="69"/>
    </row>
    <row r="10693" spans="22:22" ht="16.5" customHeight="1">
      <c r="V10693" s="69"/>
    </row>
    <row r="10694" spans="22:22" ht="16.5" customHeight="1">
      <c r="V10694" s="69"/>
    </row>
    <row r="10695" spans="22:22" ht="16.5" customHeight="1">
      <c r="V10695" s="69"/>
    </row>
    <row r="10696" spans="22:22" ht="16.5" customHeight="1">
      <c r="V10696" s="69"/>
    </row>
    <row r="10697" spans="22:22" ht="16.5" customHeight="1">
      <c r="V10697" s="69"/>
    </row>
    <row r="10698" spans="22:22" ht="16.5" customHeight="1">
      <c r="V10698" s="69"/>
    </row>
    <row r="10699" spans="22:22" ht="16.5" customHeight="1">
      <c r="V10699" s="69"/>
    </row>
    <row r="10700" spans="22:22" ht="16.5" customHeight="1">
      <c r="V10700" s="69"/>
    </row>
    <row r="10701" spans="22:22" ht="16.5" customHeight="1">
      <c r="V10701" s="69"/>
    </row>
    <row r="10702" spans="22:22" ht="16.5" customHeight="1">
      <c r="V10702" s="69"/>
    </row>
    <row r="10703" spans="22:22" ht="16.5" customHeight="1">
      <c r="V10703" s="69"/>
    </row>
    <row r="10704" spans="22:22" ht="16.5" customHeight="1">
      <c r="V10704" s="69"/>
    </row>
    <row r="10705" spans="22:22" ht="16.5" customHeight="1">
      <c r="V10705" s="69"/>
    </row>
    <row r="10706" spans="22:22" ht="16.5" customHeight="1">
      <c r="V10706" s="69"/>
    </row>
    <row r="10707" spans="22:22" ht="16.5" customHeight="1">
      <c r="V10707" s="69"/>
    </row>
    <row r="10708" spans="22:22" ht="16.5" customHeight="1">
      <c r="V10708" s="69"/>
    </row>
    <row r="10709" spans="22:22" ht="16.5" customHeight="1">
      <c r="V10709" s="69"/>
    </row>
    <row r="10710" spans="22:22" ht="16.5" customHeight="1">
      <c r="V10710" s="69"/>
    </row>
    <row r="10711" spans="22:22" ht="16.5" customHeight="1">
      <c r="V10711" s="69"/>
    </row>
    <row r="10712" spans="22:22" ht="16.5" customHeight="1">
      <c r="V10712" s="69"/>
    </row>
    <row r="10713" spans="22:22" ht="16.5" customHeight="1">
      <c r="V10713" s="69"/>
    </row>
    <row r="10714" spans="22:22" ht="16.5" customHeight="1">
      <c r="V10714" s="69"/>
    </row>
    <row r="10715" spans="22:22" ht="16.5" customHeight="1">
      <c r="V10715" s="69"/>
    </row>
    <row r="10716" spans="22:22" ht="16.5" customHeight="1">
      <c r="V10716" s="69"/>
    </row>
    <row r="10717" spans="22:22" ht="16.5" customHeight="1">
      <c r="V10717" s="69"/>
    </row>
    <row r="10718" spans="22:22" ht="16.5" customHeight="1">
      <c r="V10718" s="69"/>
    </row>
    <row r="10719" spans="22:22" ht="16.5" customHeight="1">
      <c r="V10719" s="69"/>
    </row>
    <row r="10720" spans="22:22" ht="16.5" customHeight="1">
      <c r="V10720" s="69"/>
    </row>
    <row r="10721" spans="22:22" ht="16.5" customHeight="1">
      <c r="V10721" s="69"/>
    </row>
    <row r="10722" spans="22:22" ht="16.5" customHeight="1">
      <c r="V10722" s="69"/>
    </row>
    <row r="10723" spans="22:22" ht="16.5" customHeight="1">
      <c r="V10723" s="69"/>
    </row>
    <row r="10724" spans="22:22" ht="16.5" customHeight="1">
      <c r="V10724" s="69"/>
    </row>
    <row r="10725" spans="22:22" ht="16.5" customHeight="1">
      <c r="V10725" s="69"/>
    </row>
    <row r="10726" spans="22:22" ht="16.5" customHeight="1">
      <c r="V10726" s="69"/>
    </row>
    <row r="10727" spans="22:22" ht="16.5" customHeight="1">
      <c r="V10727" s="69"/>
    </row>
    <row r="10728" spans="22:22" ht="16.5" customHeight="1">
      <c r="V10728" s="69"/>
    </row>
    <row r="10729" spans="22:22" ht="16.5" customHeight="1">
      <c r="V10729" s="69"/>
    </row>
    <row r="10730" spans="22:22" ht="16.5" customHeight="1">
      <c r="V10730" s="69"/>
    </row>
    <row r="10731" spans="22:22" ht="16.5" customHeight="1">
      <c r="V10731" s="69"/>
    </row>
    <row r="10732" spans="22:22">
      <c r="V10732" s="69"/>
    </row>
    <row r="10733" spans="22:22" ht="16.5" customHeight="1">
      <c r="V10733" s="69"/>
    </row>
    <row r="10734" spans="22:22" ht="16.5" customHeight="1">
      <c r="V10734" s="69"/>
    </row>
    <row r="10735" spans="22:22" ht="16.5" customHeight="1">
      <c r="V10735" s="69"/>
    </row>
    <row r="10736" spans="22:22" ht="16.5" customHeight="1">
      <c r="V10736" s="69"/>
    </row>
    <row r="10737" spans="22:22" ht="16.5" customHeight="1">
      <c r="V10737" s="69"/>
    </row>
    <row r="10738" spans="22:22" ht="16.5" customHeight="1">
      <c r="V10738" s="69"/>
    </row>
    <row r="10739" spans="22:22" ht="16.5" customHeight="1">
      <c r="V10739" s="69"/>
    </row>
    <row r="10740" spans="22:22" ht="16.5" customHeight="1">
      <c r="V10740" s="69"/>
    </row>
    <row r="10741" spans="22:22" ht="16.5" customHeight="1">
      <c r="V10741" s="69"/>
    </row>
    <row r="10742" spans="22:22" ht="16.5" customHeight="1">
      <c r="V10742" s="69"/>
    </row>
    <row r="10743" spans="22:22" ht="16.5" customHeight="1">
      <c r="V10743" s="69"/>
    </row>
    <row r="10744" spans="22:22" ht="16.5" customHeight="1">
      <c r="V10744" s="69"/>
    </row>
    <row r="10745" spans="22:22" ht="16.5" customHeight="1">
      <c r="V10745" s="69"/>
    </row>
    <row r="10746" spans="22:22" ht="16.5" customHeight="1">
      <c r="V10746" s="69"/>
    </row>
    <row r="10747" spans="22:22" ht="16.5" customHeight="1">
      <c r="V10747" s="69"/>
    </row>
    <row r="10748" spans="22:22" ht="16.5" customHeight="1">
      <c r="V10748" s="69"/>
    </row>
    <row r="10749" spans="22:22" ht="16.5" customHeight="1">
      <c r="V10749" s="69"/>
    </row>
    <row r="10750" spans="22:22" ht="16.5" customHeight="1">
      <c r="V10750" s="69"/>
    </row>
    <row r="10751" spans="22:22" ht="16.5" customHeight="1">
      <c r="V10751" s="69"/>
    </row>
    <row r="10752" spans="22:22" ht="16.5" customHeight="1">
      <c r="V10752" s="69"/>
    </row>
    <row r="10753" spans="22:22" ht="16.5" customHeight="1">
      <c r="V10753" s="69"/>
    </row>
    <row r="10754" spans="22:22" ht="16.5" customHeight="1">
      <c r="V10754" s="69"/>
    </row>
    <row r="10755" spans="22:22" ht="16.5" customHeight="1">
      <c r="V10755" s="69"/>
    </row>
    <row r="10756" spans="22:22" ht="16.5" customHeight="1">
      <c r="V10756" s="69"/>
    </row>
    <row r="10757" spans="22:22" ht="16.5" customHeight="1">
      <c r="V10757" s="69"/>
    </row>
    <row r="10758" spans="22:22" ht="16.5" customHeight="1">
      <c r="V10758" s="69"/>
    </row>
    <row r="10759" spans="22:22" ht="16.5" customHeight="1">
      <c r="V10759" s="69"/>
    </row>
    <row r="10760" spans="22:22" ht="16.5" customHeight="1">
      <c r="V10760" s="69"/>
    </row>
    <row r="10761" spans="22:22" ht="16.5" customHeight="1">
      <c r="V10761" s="69"/>
    </row>
    <row r="10762" spans="22:22" ht="16.5" customHeight="1">
      <c r="V10762" s="69"/>
    </row>
    <row r="10763" spans="22:22" ht="16.5" customHeight="1">
      <c r="V10763" s="69"/>
    </row>
    <row r="10764" spans="22:22" ht="16.5" customHeight="1">
      <c r="V10764" s="69"/>
    </row>
    <row r="10765" spans="22:22" ht="16.5" customHeight="1">
      <c r="V10765" s="69"/>
    </row>
    <row r="10766" spans="22:22" ht="16.5" customHeight="1">
      <c r="V10766" s="69"/>
    </row>
    <row r="10767" spans="22:22" ht="16.5" customHeight="1">
      <c r="V10767" s="69"/>
    </row>
    <row r="10768" spans="22:22" ht="16.5" customHeight="1">
      <c r="V10768" s="69"/>
    </row>
    <row r="10769" spans="22:22" ht="16.5" customHeight="1">
      <c r="V10769" s="69"/>
    </row>
    <row r="10770" spans="22:22" ht="16.5" customHeight="1">
      <c r="V10770" s="69"/>
    </row>
    <row r="10771" spans="22:22" ht="16.5" customHeight="1">
      <c r="V10771" s="69"/>
    </row>
    <row r="10772" spans="22:22" ht="16.5" customHeight="1">
      <c r="V10772" s="69"/>
    </row>
    <row r="10773" spans="22:22" ht="16.5" customHeight="1">
      <c r="V10773" s="69"/>
    </row>
    <row r="10774" spans="22:22" ht="16.5" customHeight="1">
      <c r="V10774" s="69"/>
    </row>
    <row r="10775" spans="22:22" ht="16.5" customHeight="1">
      <c r="V10775" s="69"/>
    </row>
    <row r="10776" spans="22:22" ht="16.5" customHeight="1">
      <c r="V10776" s="69"/>
    </row>
    <row r="10777" spans="22:22" ht="16.5" customHeight="1">
      <c r="V10777" s="69"/>
    </row>
    <row r="10778" spans="22:22" ht="16.5" customHeight="1">
      <c r="V10778" s="69"/>
    </row>
    <row r="10779" spans="22:22" ht="16.5" customHeight="1">
      <c r="V10779" s="69"/>
    </row>
    <row r="10780" spans="22:22" ht="16.5" customHeight="1">
      <c r="V10780" s="69"/>
    </row>
    <row r="10781" spans="22:22" ht="16.5" customHeight="1">
      <c r="V10781" s="69"/>
    </row>
    <row r="10782" spans="22:22" ht="16.5" customHeight="1">
      <c r="V10782" s="69"/>
    </row>
    <row r="10783" spans="22:22" ht="16.5" customHeight="1">
      <c r="V10783" s="69"/>
    </row>
    <row r="10784" spans="22:22" ht="16.5" customHeight="1">
      <c r="V10784" s="69"/>
    </row>
    <row r="10785" spans="22:22" ht="16.5" customHeight="1">
      <c r="V10785" s="69"/>
    </row>
    <row r="10786" spans="22:22" ht="16.5" customHeight="1">
      <c r="V10786" s="69"/>
    </row>
    <row r="10787" spans="22:22" ht="16.5" customHeight="1">
      <c r="V10787" s="69"/>
    </row>
    <row r="10788" spans="22:22" ht="16.5" customHeight="1">
      <c r="V10788" s="69"/>
    </row>
    <row r="10789" spans="22:22" ht="16.5" customHeight="1">
      <c r="V10789" s="69"/>
    </row>
    <row r="10790" spans="22:22" ht="16.5" customHeight="1">
      <c r="V10790" s="69"/>
    </row>
    <row r="10791" spans="22:22" ht="16.5" customHeight="1">
      <c r="V10791" s="69"/>
    </row>
    <row r="10792" spans="22:22" ht="16.5" customHeight="1">
      <c r="V10792" s="69"/>
    </row>
    <row r="10793" spans="22:22" ht="16.5" customHeight="1">
      <c r="V10793" s="69"/>
    </row>
    <row r="10794" spans="22:22" ht="16.5" customHeight="1">
      <c r="V10794" s="69"/>
    </row>
    <row r="10795" spans="22:22" ht="16.5" customHeight="1">
      <c r="V10795" s="69"/>
    </row>
    <row r="10796" spans="22:22" ht="16.5" customHeight="1">
      <c r="V10796" s="69"/>
    </row>
    <row r="10797" spans="22:22" ht="16.5" customHeight="1">
      <c r="V10797" s="69"/>
    </row>
    <row r="10798" spans="22:22" ht="16.5" customHeight="1">
      <c r="V10798" s="69"/>
    </row>
    <row r="10799" spans="22:22" ht="16.5" customHeight="1">
      <c r="V10799" s="69"/>
    </row>
    <row r="10800" spans="22:22" ht="16.5" customHeight="1">
      <c r="V10800" s="69"/>
    </row>
    <row r="10801" spans="22:22" ht="16.5" customHeight="1">
      <c r="V10801" s="69"/>
    </row>
    <row r="10802" spans="22:22" ht="16.5" customHeight="1">
      <c r="V10802" s="69"/>
    </row>
    <row r="10803" spans="22:22" ht="16.5" customHeight="1">
      <c r="V10803" s="69"/>
    </row>
    <row r="10804" spans="22:22" ht="16.5" customHeight="1">
      <c r="V10804" s="69"/>
    </row>
    <row r="10805" spans="22:22" ht="16.5" customHeight="1">
      <c r="V10805" s="69"/>
    </row>
    <row r="10806" spans="22:22" ht="16.5" customHeight="1">
      <c r="V10806" s="69"/>
    </row>
    <row r="10807" spans="22:22" ht="16.5" customHeight="1">
      <c r="V10807" s="69"/>
    </row>
    <row r="10808" spans="22:22" ht="16.5" customHeight="1">
      <c r="V10808" s="69"/>
    </row>
    <row r="10809" spans="22:22" ht="16.5" customHeight="1">
      <c r="V10809" s="69"/>
    </row>
    <row r="10810" spans="22:22" ht="16.5" customHeight="1">
      <c r="V10810" s="69"/>
    </row>
    <row r="10811" spans="22:22" ht="16.5" customHeight="1">
      <c r="V10811" s="69"/>
    </row>
    <row r="10812" spans="22:22" ht="16.5" customHeight="1">
      <c r="V10812" s="69"/>
    </row>
    <row r="10813" spans="22:22" ht="16.5" customHeight="1">
      <c r="V10813" s="69"/>
    </row>
    <row r="10814" spans="22:22" ht="16.5" customHeight="1">
      <c r="V10814" s="69"/>
    </row>
    <row r="10815" spans="22:22" ht="16.5" customHeight="1">
      <c r="V10815" s="69"/>
    </row>
    <row r="10816" spans="22:22" ht="16.5" customHeight="1">
      <c r="V10816" s="69"/>
    </row>
    <row r="10817" spans="22:22" ht="16.5" customHeight="1">
      <c r="V10817" s="69"/>
    </row>
    <row r="10818" spans="22:22" ht="16.5" customHeight="1">
      <c r="V10818" s="69"/>
    </row>
    <row r="10819" spans="22:22" ht="16.5" customHeight="1">
      <c r="V10819" s="69"/>
    </row>
    <row r="10820" spans="22:22" ht="16.5" customHeight="1">
      <c r="V10820" s="69"/>
    </row>
    <row r="10821" spans="22:22" ht="16.5" customHeight="1">
      <c r="V10821" s="69"/>
    </row>
    <row r="10822" spans="22:22" ht="16.5" customHeight="1">
      <c r="V10822" s="69"/>
    </row>
    <row r="10823" spans="22:22" ht="16.5" customHeight="1">
      <c r="V10823" s="69"/>
    </row>
    <row r="10824" spans="22:22" ht="16.5" customHeight="1">
      <c r="V10824" s="69"/>
    </row>
    <row r="10825" spans="22:22" ht="16.5" customHeight="1">
      <c r="V10825" s="69"/>
    </row>
    <row r="10826" spans="22:22" ht="16.5" customHeight="1">
      <c r="V10826" s="69"/>
    </row>
    <row r="10827" spans="22:22" ht="16.5" customHeight="1">
      <c r="V10827" s="69"/>
    </row>
    <row r="10828" spans="22:22" ht="16.5" customHeight="1">
      <c r="V10828" s="69"/>
    </row>
    <row r="10829" spans="22:22" ht="16.5" customHeight="1">
      <c r="V10829" s="69"/>
    </row>
    <row r="10830" spans="22:22" ht="16.5" customHeight="1">
      <c r="V10830" s="69"/>
    </row>
    <row r="10831" spans="22:22" ht="16.5" customHeight="1">
      <c r="V10831" s="69"/>
    </row>
    <row r="10832" spans="22:22" ht="16.5" customHeight="1">
      <c r="V10832" s="69"/>
    </row>
    <row r="10833" spans="22:22" ht="16.5" customHeight="1">
      <c r="V10833" s="69"/>
    </row>
    <row r="10834" spans="22:22" ht="16.5" customHeight="1">
      <c r="V10834" s="69"/>
    </row>
    <row r="10835" spans="22:22" ht="16.5" customHeight="1">
      <c r="V10835" s="69"/>
    </row>
    <row r="10836" spans="22:22" ht="16.5" customHeight="1">
      <c r="V10836" s="69"/>
    </row>
    <row r="10837" spans="22:22" ht="16.5" customHeight="1">
      <c r="V10837" s="69"/>
    </row>
    <row r="10838" spans="22:22" ht="16.5" customHeight="1">
      <c r="V10838" s="69"/>
    </row>
    <row r="10839" spans="22:22" ht="16.5" customHeight="1">
      <c r="V10839" s="69"/>
    </row>
    <row r="10840" spans="22:22" ht="16.5" customHeight="1">
      <c r="V10840" s="69"/>
    </row>
    <row r="10841" spans="22:22" ht="16.5" customHeight="1">
      <c r="V10841" s="69"/>
    </row>
    <row r="10842" spans="22:22" ht="16.5" customHeight="1">
      <c r="V10842" s="69"/>
    </row>
    <row r="10843" spans="22:22" ht="16.5" customHeight="1">
      <c r="V10843" s="69"/>
    </row>
    <row r="10844" spans="22:22" ht="16.5" customHeight="1">
      <c r="V10844" s="69"/>
    </row>
    <row r="10845" spans="22:22" ht="16.5" customHeight="1">
      <c r="V10845" s="69"/>
    </row>
    <row r="10846" spans="22:22" ht="16.5" customHeight="1">
      <c r="V10846" s="69"/>
    </row>
    <row r="10847" spans="22:22" ht="16.5" customHeight="1">
      <c r="V10847" s="69"/>
    </row>
    <row r="10848" spans="22:22" ht="16.5" customHeight="1">
      <c r="V10848" s="69"/>
    </row>
    <row r="10849" spans="22:22" ht="16.5" customHeight="1">
      <c r="V10849" s="69"/>
    </row>
    <row r="10850" spans="22:22" ht="16.5" customHeight="1">
      <c r="V10850" s="69"/>
    </row>
    <row r="10851" spans="22:22" ht="16.5" customHeight="1">
      <c r="V10851" s="69"/>
    </row>
    <row r="10852" spans="22:22" ht="16.5" customHeight="1">
      <c r="V10852" s="69"/>
    </row>
    <row r="10853" spans="22:22" ht="16.5" customHeight="1">
      <c r="V10853" s="69"/>
    </row>
    <row r="10854" spans="22:22" ht="16.5" customHeight="1">
      <c r="V10854" s="69"/>
    </row>
    <row r="10855" spans="22:22" ht="16.5" customHeight="1">
      <c r="V10855" s="69"/>
    </row>
    <row r="10856" spans="22:22" ht="16.5" customHeight="1">
      <c r="V10856" s="69"/>
    </row>
    <row r="10857" spans="22:22" ht="16.5" customHeight="1">
      <c r="V10857" s="69"/>
    </row>
    <row r="10858" spans="22:22" ht="16.5" customHeight="1">
      <c r="V10858" s="69"/>
    </row>
    <row r="10859" spans="22:22" ht="16.5" customHeight="1">
      <c r="V10859" s="69"/>
    </row>
    <row r="10860" spans="22:22" ht="16.5" customHeight="1">
      <c r="V10860" s="69"/>
    </row>
    <row r="10861" spans="22:22" ht="16.5" customHeight="1">
      <c r="V10861" s="69"/>
    </row>
    <row r="10862" spans="22:22" ht="16.5" customHeight="1">
      <c r="V10862" s="69"/>
    </row>
    <row r="10863" spans="22:22" ht="16.5" customHeight="1">
      <c r="V10863" s="69"/>
    </row>
    <row r="10864" spans="22:22" ht="16.5" customHeight="1">
      <c r="V10864" s="69"/>
    </row>
    <row r="10865" spans="22:22" ht="16.5" customHeight="1">
      <c r="V10865" s="69"/>
    </row>
    <row r="10866" spans="22:22" ht="16.5" customHeight="1">
      <c r="V10866" s="69"/>
    </row>
    <row r="10867" spans="22:22" ht="16.5" customHeight="1">
      <c r="V10867" s="69"/>
    </row>
    <row r="10868" spans="22:22" ht="16.5" customHeight="1">
      <c r="V10868" s="69"/>
    </row>
    <row r="10869" spans="22:22" ht="16.5" customHeight="1">
      <c r="V10869" s="69"/>
    </row>
    <row r="10870" spans="22:22" ht="16.5" customHeight="1">
      <c r="V10870" s="69"/>
    </row>
    <row r="10871" spans="22:22" ht="16.5" customHeight="1">
      <c r="V10871" s="69"/>
    </row>
    <row r="10872" spans="22:22" ht="16.5" customHeight="1">
      <c r="V10872" s="69"/>
    </row>
    <row r="10873" spans="22:22" ht="16.5" customHeight="1">
      <c r="V10873" s="69"/>
    </row>
    <row r="10874" spans="22:22" ht="16.5" customHeight="1">
      <c r="V10874" s="69"/>
    </row>
    <row r="10875" spans="22:22" ht="16.5" customHeight="1">
      <c r="V10875" s="69"/>
    </row>
    <row r="10876" spans="22:22" ht="16.5" customHeight="1">
      <c r="V10876" s="69"/>
    </row>
    <row r="10877" spans="22:22" ht="16.5" customHeight="1">
      <c r="V10877" s="69"/>
    </row>
    <row r="10878" spans="22:22" ht="16.5" customHeight="1">
      <c r="V10878" s="69"/>
    </row>
    <row r="10879" spans="22:22" ht="16.5" customHeight="1">
      <c r="V10879" s="69"/>
    </row>
    <row r="10880" spans="22:22" ht="16.5" customHeight="1">
      <c r="V10880" s="69"/>
    </row>
    <row r="10881" spans="22:22" ht="16.5" customHeight="1">
      <c r="V10881" s="69"/>
    </row>
    <row r="10882" spans="22:22" ht="16.5" customHeight="1">
      <c r="V10882" s="69"/>
    </row>
    <row r="10883" spans="22:22" ht="16.5" customHeight="1">
      <c r="V10883" s="69"/>
    </row>
    <row r="10884" spans="22:22" ht="16.5" customHeight="1">
      <c r="V10884" s="69"/>
    </row>
    <row r="10885" spans="22:22" ht="16.5" customHeight="1">
      <c r="V10885" s="69"/>
    </row>
    <row r="10886" spans="22:22" ht="16.5" customHeight="1">
      <c r="V10886" s="69"/>
    </row>
    <row r="10887" spans="22:22" ht="16.5" customHeight="1">
      <c r="V10887" s="69"/>
    </row>
    <row r="10888" spans="22:22" ht="16.5" customHeight="1">
      <c r="V10888" s="69"/>
    </row>
    <row r="10889" spans="22:22" ht="16.5" customHeight="1">
      <c r="V10889" s="69"/>
    </row>
    <row r="10890" spans="22:22" ht="16.5" customHeight="1">
      <c r="V10890" s="69"/>
    </row>
    <row r="10891" spans="22:22" ht="16.5" customHeight="1">
      <c r="V10891" s="69"/>
    </row>
    <row r="10892" spans="22:22" ht="16.5" customHeight="1">
      <c r="V10892" s="69"/>
    </row>
    <row r="10893" spans="22:22" ht="16.5" customHeight="1">
      <c r="V10893" s="69"/>
    </row>
    <row r="10894" spans="22:22" ht="16.5" customHeight="1">
      <c r="V10894" s="69"/>
    </row>
    <row r="10895" spans="22:22" ht="16.5" customHeight="1">
      <c r="V10895" s="69"/>
    </row>
    <row r="10896" spans="22:22" ht="16.5" customHeight="1">
      <c r="V10896" s="69"/>
    </row>
    <row r="10897" spans="22:22" ht="16.5" customHeight="1">
      <c r="V10897" s="69"/>
    </row>
    <row r="10898" spans="22:22" ht="16.5" customHeight="1">
      <c r="V10898" s="69"/>
    </row>
    <row r="10899" spans="22:22" ht="16.5" customHeight="1">
      <c r="V10899" s="69"/>
    </row>
    <row r="10900" spans="22:22" ht="16.5" customHeight="1">
      <c r="V10900" s="69"/>
    </row>
    <row r="10901" spans="22:22" ht="16.5" customHeight="1">
      <c r="V10901" s="69"/>
    </row>
    <row r="10902" spans="22:22" ht="16.5" customHeight="1">
      <c r="V10902" s="69"/>
    </row>
    <row r="10903" spans="22:22" ht="16.5" customHeight="1">
      <c r="V10903" s="69"/>
    </row>
    <row r="10904" spans="22:22" ht="16.5" customHeight="1">
      <c r="V10904" s="69"/>
    </row>
    <row r="10905" spans="22:22" ht="16.5" customHeight="1">
      <c r="V10905" s="69"/>
    </row>
    <row r="10906" spans="22:22" ht="16.5" customHeight="1">
      <c r="V10906" s="69"/>
    </row>
    <row r="10907" spans="22:22" ht="16.5" customHeight="1">
      <c r="V10907" s="69"/>
    </row>
    <row r="10908" spans="22:22" ht="33" customHeight="1">
      <c r="V10908" s="69"/>
    </row>
    <row r="10909" spans="22:22" ht="16.5" customHeight="1">
      <c r="V10909" s="69"/>
    </row>
    <row r="10910" spans="22:22" ht="16.5" customHeight="1">
      <c r="V10910" s="69"/>
    </row>
    <row r="10911" spans="22:22" ht="16.5" customHeight="1">
      <c r="V10911" s="69"/>
    </row>
    <row r="10912" spans="22:22" ht="16.5" customHeight="1">
      <c r="V10912" s="69"/>
    </row>
    <row r="10913" spans="22:22" ht="16.5" customHeight="1">
      <c r="V10913" s="69"/>
    </row>
    <row r="10914" spans="22:22" ht="16.5" customHeight="1">
      <c r="V10914" s="69"/>
    </row>
    <row r="10915" spans="22:22" ht="16.5" customHeight="1">
      <c r="V10915" s="69"/>
    </row>
    <row r="10916" spans="22:22" ht="16.5" customHeight="1">
      <c r="V10916" s="69"/>
    </row>
    <row r="10917" spans="22:22" ht="16.5" customHeight="1">
      <c r="V10917" s="69"/>
    </row>
    <row r="10918" spans="22:22" ht="16.5" customHeight="1">
      <c r="V10918" s="69"/>
    </row>
    <row r="10919" spans="22:22" ht="16.5" customHeight="1">
      <c r="V10919" s="69"/>
    </row>
    <row r="10920" spans="22:22" ht="16.5" customHeight="1">
      <c r="V10920" s="69"/>
    </row>
    <row r="10921" spans="22:22" ht="16.5" customHeight="1">
      <c r="V10921" s="69"/>
    </row>
    <row r="10922" spans="22:22" ht="16.5" customHeight="1">
      <c r="V10922" s="69"/>
    </row>
    <row r="10923" spans="22:22" ht="16.5" customHeight="1">
      <c r="V10923" s="69"/>
    </row>
    <row r="10924" spans="22:22" ht="16.5" customHeight="1">
      <c r="V10924" s="69"/>
    </row>
    <row r="10925" spans="22:22" ht="16.5" customHeight="1">
      <c r="V10925" s="69"/>
    </row>
    <row r="10926" spans="22:22" ht="16.5" customHeight="1">
      <c r="V10926" s="69"/>
    </row>
    <row r="10927" spans="22:22" ht="16.5" customHeight="1">
      <c r="V10927" s="69"/>
    </row>
    <row r="10928" spans="22:22" ht="16.5" customHeight="1">
      <c r="V10928" s="69"/>
    </row>
    <row r="10929" spans="22:22" ht="16.5" customHeight="1">
      <c r="V10929" s="69"/>
    </row>
    <row r="10930" spans="22:22" ht="16.5" customHeight="1">
      <c r="V10930" s="69"/>
    </row>
    <row r="10931" spans="22:22" ht="16.5" customHeight="1">
      <c r="V10931" s="69"/>
    </row>
    <row r="10932" spans="22:22" ht="16.5" customHeight="1">
      <c r="V10932" s="69"/>
    </row>
    <row r="10933" spans="22:22" ht="16.5" customHeight="1">
      <c r="V10933" s="69"/>
    </row>
    <row r="10934" spans="22:22" ht="16.5" customHeight="1">
      <c r="V10934" s="69"/>
    </row>
    <row r="10935" spans="22:22" ht="16.5" customHeight="1">
      <c r="V10935" s="69"/>
    </row>
    <row r="10936" spans="22:22" ht="16.5" customHeight="1">
      <c r="V10936" s="69"/>
    </row>
    <row r="10937" spans="22:22" ht="16.5" customHeight="1">
      <c r="V10937" s="69"/>
    </row>
    <row r="10938" spans="22:22" ht="16.5" customHeight="1">
      <c r="V10938" s="69"/>
    </row>
    <row r="10939" spans="22:22" ht="16.5" customHeight="1">
      <c r="V10939" s="69"/>
    </row>
    <row r="10940" spans="22:22" ht="16.5" customHeight="1">
      <c r="V10940" s="69"/>
    </row>
    <row r="10941" spans="22:22" ht="16.5" customHeight="1">
      <c r="V10941" s="69"/>
    </row>
    <row r="10942" spans="22:22" ht="16.5" customHeight="1">
      <c r="V10942" s="69"/>
    </row>
    <row r="10943" spans="22:22" ht="16.5" customHeight="1">
      <c r="V10943" s="69"/>
    </row>
    <row r="10944" spans="22:22" ht="16.5" customHeight="1">
      <c r="V10944" s="69"/>
    </row>
    <row r="10945" spans="22:22" ht="16.5" customHeight="1">
      <c r="V10945" s="69"/>
    </row>
    <row r="10946" spans="22:22" ht="16.5" customHeight="1">
      <c r="V10946" s="69"/>
    </row>
    <row r="10947" spans="22:22" ht="16.5" customHeight="1">
      <c r="V10947" s="69"/>
    </row>
    <row r="10948" spans="22:22" ht="16.5" customHeight="1">
      <c r="V10948" s="69"/>
    </row>
    <row r="10949" spans="22:22" ht="16.5" customHeight="1">
      <c r="V10949" s="69"/>
    </row>
    <row r="10950" spans="22:22" ht="16.5" customHeight="1">
      <c r="V10950" s="69"/>
    </row>
    <row r="10951" spans="22:22" ht="16.5" customHeight="1">
      <c r="V10951" s="69"/>
    </row>
    <row r="10952" spans="22:22" ht="16.5" customHeight="1">
      <c r="V10952" s="69"/>
    </row>
    <row r="10953" spans="22:22" ht="16.5" customHeight="1">
      <c r="V10953" s="69"/>
    </row>
    <row r="10954" spans="22:22" ht="16.5" customHeight="1">
      <c r="V10954" s="69"/>
    </row>
    <row r="10955" spans="22:22" ht="16.5" customHeight="1">
      <c r="V10955" s="69"/>
    </row>
    <row r="10956" spans="22:22" ht="16.5" customHeight="1">
      <c r="V10956" s="69"/>
    </row>
    <row r="10957" spans="22:22" ht="16.5" customHeight="1">
      <c r="V10957" s="69"/>
    </row>
    <row r="10958" spans="22:22" ht="16.5" customHeight="1">
      <c r="V10958" s="69"/>
    </row>
    <row r="10959" spans="22:22" ht="16.5" customHeight="1">
      <c r="V10959" s="69"/>
    </row>
    <row r="10960" spans="22:22" ht="16.5" customHeight="1">
      <c r="V10960" s="69"/>
    </row>
    <row r="10961" spans="22:22" ht="16.5" customHeight="1">
      <c r="V10961" s="69"/>
    </row>
    <row r="10962" spans="22:22" ht="16.5" customHeight="1">
      <c r="V10962" s="69"/>
    </row>
    <row r="10963" spans="22:22" ht="16.5" customHeight="1">
      <c r="V10963" s="69"/>
    </row>
    <row r="10964" spans="22:22" ht="16.5" customHeight="1">
      <c r="V10964" s="69"/>
    </row>
    <row r="10965" spans="22:22" ht="16.5" customHeight="1">
      <c r="V10965" s="69"/>
    </row>
    <row r="10966" spans="22:22" ht="16.5" customHeight="1">
      <c r="V10966" s="69"/>
    </row>
    <row r="10967" spans="22:22" ht="16.5" customHeight="1">
      <c r="V10967" s="69"/>
    </row>
    <row r="10968" spans="22:22" ht="16.5" customHeight="1">
      <c r="V10968" s="69"/>
    </row>
    <row r="10969" spans="22:22" ht="16.5" customHeight="1">
      <c r="V10969" s="69"/>
    </row>
    <row r="10970" spans="22:22" ht="16.5" customHeight="1">
      <c r="V10970" s="69"/>
    </row>
    <row r="10971" spans="22:22" ht="16.5" customHeight="1">
      <c r="V10971" s="69"/>
    </row>
    <row r="10972" spans="22:22" ht="16.5" customHeight="1">
      <c r="V10972" s="69"/>
    </row>
    <row r="10973" spans="22:22" ht="16.5" customHeight="1">
      <c r="V10973" s="69"/>
    </row>
    <row r="10974" spans="22:22" ht="16.5" customHeight="1">
      <c r="V10974" s="69"/>
    </row>
    <row r="10975" spans="22:22" ht="16.5" customHeight="1">
      <c r="V10975" s="69"/>
    </row>
    <row r="10976" spans="22:22" ht="16.5" customHeight="1">
      <c r="V10976" s="69"/>
    </row>
    <row r="10977" spans="22:22" ht="16.5" customHeight="1">
      <c r="V10977" s="69"/>
    </row>
    <row r="10978" spans="22:22" ht="16.5" customHeight="1">
      <c r="V10978" s="69"/>
    </row>
    <row r="10979" spans="22:22" ht="16.5" customHeight="1">
      <c r="V10979" s="69"/>
    </row>
    <row r="10980" spans="22:22" ht="16.5" customHeight="1">
      <c r="V10980" s="69"/>
    </row>
    <row r="10981" spans="22:22" ht="16.5" customHeight="1">
      <c r="V10981" s="69"/>
    </row>
    <row r="10982" spans="22:22" ht="16.5" customHeight="1">
      <c r="V10982" s="69"/>
    </row>
    <row r="10983" spans="22:22" ht="16.5" customHeight="1">
      <c r="V10983" s="69"/>
    </row>
    <row r="10984" spans="22:22" ht="16.5" customHeight="1">
      <c r="V10984" s="69"/>
    </row>
    <row r="10985" spans="22:22" ht="16.5" customHeight="1">
      <c r="V10985" s="69"/>
    </row>
    <row r="10986" spans="22:22" ht="16.5" customHeight="1">
      <c r="V10986" s="69"/>
    </row>
    <row r="10987" spans="22:22" ht="16.5" customHeight="1">
      <c r="V10987" s="69"/>
    </row>
    <row r="10988" spans="22:22" ht="16.5" customHeight="1">
      <c r="V10988" s="69"/>
    </row>
    <row r="10989" spans="22:22" ht="16.5" customHeight="1">
      <c r="V10989" s="69"/>
    </row>
    <row r="10990" spans="22:22" ht="16.5" customHeight="1">
      <c r="V10990" s="69"/>
    </row>
    <row r="10991" spans="22:22" ht="16.5" customHeight="1">
      <c r="V10991" s="69"/>
    </row>
    <row r="10992" spans="22:22" ht="16.5" customHeight="1">
      <c r="V10992" s="69"/>
    </row>
    <row r="10993" spans="22:22" ht="16.5" customHeight="1">
      <c r="V10993" s="69"/>
    </row>
    <row r="10994" spans="22:22" ht="16.5" customHeight="1">
      <c r="V10994" s="69"/>
    </row>
    <row r="10995" spans="22:22" ht="16.5" customHeight="1">
      <c r="V10995" s="69"/>
    </row>
    <row r="10996" spans="22:22" ht="16.5" customHeight="1">
      <c r="V10996" s="69"/>
    </row>
    <row r="10997" spans="22:22" ht="16.5" customHeight="1">
      <c r="V10997" s="69"/>
    </row>
    <row r="10998" spans="22:22" ht="16.5" customHeight="1">
      <c r="V10998" s="69"/>
    </row>
    <row r="10999" spans="22:22" ht="16.5" customHeight="1">
      <c r="V10999" s="69"/>
    </row>
    <row r="11000" spans="22:22" ht="16.5" customHeight="1">
      <c r="V11000" s="69"/>
    </row>
    <row r="11001" spans="22:22" ht="16.5" customHeight="1">
      <c r="V11001" s="69"/>
    </row>
    <row r="11002" spans="22:22" ht="16.5" customHeight="1">
      <c r="V11002" s="69"/>
    </row>
    <row r="11003" spans="22:22" ht="16.5" customHeight="1">
      <c r="V11003" s="69"/>
    </row>
    <row r="11004" spans="22:22" ht="16.5" customHeight="1">
      <c r="V11004" s="69"/>
    </row>
    <row r="11005" spans="22:22" ht="16.5" customHeight="1">
      <c r="V11005" s="69"/>
    </row>
    <row r="11006" spans="22:22" ht="16.5" customHeight="1">
      <c r="V11006" s="69"/>
    </row>
    <row r="11007" spans="22:22" ht="16.5" customHeight="1">
      <c r="V11007" s="69"/>
    </row>
    <row r="11008" spans="22:22" ht="16.5" customHeight="1">
      <c r="V11008" s="69"/>
    </row>
    <row r="11009" spans="22:22" ht="16.5" customHeight="1">
      <c r="V11009" s="69"/>
    </row>
    <row r="11010" spans="22:22" ht="16.5" customHeight="1">
      <c r="V11010" s="69"/>
    </row>
    <row r="11011" spans="22:22" ht="16.5" customHeight="1">
      <c r="V11011" s="69"/>
    </row>
    <row r="11012" spans="22:22" ht="16.5" customHeight="1">
      <c r="V11012" s="69"/>
    </row>
    <row r="11013" spans="22:22" ht="16.5" customHeight="1">
      <c r="V11013" s="69"/>
    </row>
    <row r="11014" spans="22:22" ht="16.5" customHeight="1">
      <c r="V11014" s="69"/>
    </row>
    <row r="11015" spans="22:22" ht="16.5" customHeight="1">
      <c r="V11015" s="69"/>
    </row>
    <row r="11016" spans="22:22" ht="16.5" customHeight="1">
      <c r="V11016" s="69"/>
    </row>
    <row r="11017" spans="22:22" ht="16.5" customHeight="1">
      <c r="V11017" s="69"/>
    </row>
    <row r="11018" spans="22:22" ht="16.5" customHeight="1">
      <c r="V11018" s="69"/>
    </row>
    <row r="11019" spans="22:22" ht="16.5" customHeight="1">
      <c r="V11019" s="69"/>
    </row>
    <row r="11020" spans="22:22" ht="16.5" customHeight="1">
      <c r="V11020" s="69"/>
    </row>
    <row r="11021" spans="22:22" ht="16.5" customHeight="1">
      <c r="V11021" s="69"/>
    </row>
    <row r="11022" spans="22:22" ht="16.5" customHeight="1">
      <c r="V11022" s="69"/>
    </row>
    <row r="11023" spans="22:22" ht="16.5" customHeight="1">
      <c r="V11023" s="69"/>
    </row>
    <row r="11024" spans="22:22" ht="16.5" customHeight="1">
      <c r="V11024" s="69"/>
    </row>
    <row r="11025" spans="22:22" ht="16.5" customHeight="1">
      <c r="V11025" s="69"/>
    </row>
    <row r="11026" spans="22:22" ht="16.5" customHeight="1">
      <c r="V11026" s="69"/>
    </row>
    <row r="11027" spans="22:22" ht="16.5" customHeight="1">
      <c r="V11027" s="69"/>
    </row>
    <row r="11028" spans="22:22" ht="16.5" customHeight="1">
      <c r="V11028" s="69"/>
    </row>
    <row r="11029" spans="22:22" ht="16.5" customHeight="1">
      <c r="V11029" s="69"/>
    </row>
    <row r="11030" spans="22:22" ht="16.5" customHeight="1">
      <c r="V11030" s="69"/>
    </row>
    <row r="11031" spans="22:22" ht="16.5" customHeight="1">
      <c r="V11031" s="69"/>
    </row>
    <row r="11032" spans="22:22" ht="16.5" customHeight="1">
      <c r="V11032" s="69"/>
    </row>
    <row r="11033" spans="22:22" ht="16.5" customHeight="1">
      <c r="V11033" s="69"/>
    </row>
    <row r="11034" spans="22:22" ht="16.5" customHeight="1">
      <c r="V11034" s="69"/>
    </row>
    <row r="11035" spans="22:22" ht="16.5" customHeight="1">
      <c r="V11035" s="69"/>
    </row>
    <row r="11036" spans="22:22" ht="16.5" customHeight="1">
      <c r="V11036" s="69"/>
    </row>
    <row r="11037" spans="22:22" ht="16.5" customHeight="1">
      <c r="V11037" s="69"/>
    </row>
    <row r="11038" spans="22:22" ht="16.5" customHeight="1">
      <c r="V11038" s="69"/>
    </row>
    <row r="11039" spans="22:22" ht="16.5" customHeight="1">
      <c r="V11039" s="69"/>
    </row>
    <row r="11040" spans="22:22" ht="16.5" customHeight="1">
      <c r="V11040" s="69"/>
    </row>
    <row r="11041" spans="22:22" ht="16.5" customHeight="1">
      <c r="V11041" s="69"/>
    </row>
    <row r="11042" spans="22:22" ht="16.5" customHeight="1">
      <c r="V11042" s="69"/>
    </row>
    <row r="11043" spans="22:22" ht="16.5" customHeight="1">
      <c r="V11043" s="69"/>
    </row>
    <row r="11044" spans="22:22" ht="16.5" customHeight="1">
      <c r="V11044" s="69"/>
    </row>
    <row r="11045" spans="22:22" ht="16.5" customHeight="1">
      <c r="V11045" s="69"/>
    </row>
    <row r="11046" spans="22:22" ht="16.5" customHeight="1">
      <c r="V11046" s="69"/>
    </row>
    <row r="11047" spans="22:22" ht="16.5" customHeight="1">
      <c r="V11047" s="69"/>
    </row>
    <row r="11048" spans="22:22" ht="16.5" customHeight="1">
      <c r="V11048" s="69"/>
    </row>
    <row r="11049" spans="22:22" ht="16.5" customHeight="1">
      <c r="V11049" s="69"/>
    </row>
    <row r="11050" spans="22:22" ht="16.5" customHeight="1">
      <c r="V11050" s="69"/>
    </row>
    <row r="11051" spans="22:22" ht="16.5" customHeight="1">
      <c r="V11051" s="69"/>
    </row>
    <row r="11052" spans="22:22" ht="16.5" customHeight="1">
      <c r="V11052" s="69"/>
    </row>
    <row r="11053" spans="22:22" ht="16.5" customHeight="1">
      <c r="V11053" s="69"/>
    </row>
    <row r="11054" spans="22:22" ht="16.5" customHeight="1">
      <c r="V11054" s="69"/>
    </row>
    <row r="11055" spans="22:22" ht="16.5" customHeight="1">
      <c r="V11055" s="69"/>
    </row>
    <row r="11056" spans="22:22" ht="16.5" customHeight="1">
      <c r="V11056" s="69"/>
    </row>
    <row r="11057" spans="22:22" ht="16.5" customHeight="1">
      <c r="V11057" s="69"/>
    </row>
    <row r="11058" spans="22:22" ht="16.5" customHeight="1">
      <c r="V11058" s="69"/>
    </row>
    <row r="11059" spans="22:22" ht="16.5" customHeight="1">
      <c r="V11059" s="69"/>
    </row>
    <row r="11060" spans="22:22" ht="16.5" customHeight="1">
      <c r="V11060" s="69"/>
    </row>
    <row r="11061" spans="22:22" ht="16.5" customHeight="1">
      <c r="V11061" s="69"/>
    </row>
    <row r="11062" spans="22:22" ht="16.5" customHeight="1">
      <c r="V11062" s="69"/>
    </row>
    <row r="11063" spans="22:22" ht="16.5" customHeight="1">
      <c r="V11063" s="69"/>
    </row>
    <row r="11064" spans="22:22" ht="16.5" customHeight="1">
      <c r="V11064" s="69"/>
    </row>
    <row r="11065" spans="22:22" ht="16.5" customHeight="1">
      <c r="V11065" s="69"/>
    </row>
    <row r="11066" spans="22:22" ht="16.5" customHeight="1">
      <c r="V11066" s="69"/>
    </row>
    <row r="11067" spans="22:22" ht="16.5" customHeight="1">
      <c r="V11067" s="69"/>
    </row>
    <row r="11068" spans="22:22" ht="16.5" customHeight="1">
      <c r="V11068" s="69"/>
    </row>
    <row r="11069" spans="22:22" ht="16.5" customHeight="1">
      <c r="V11069" s="69"/>
    </row>
    <row r="11070" spans="22:22" ht="16.5" customHeight="1">
      <c r="V11070" s="69"/>
    </row>
    <row r="11071" spans="22:22" ht="16.5" customHeight="1">
      <c r="V11071" s="69"/>
    </row>
    <row r="11072" spans="22:22" ht="16.5" customHeight="1">
      <c r="V11072" s="69"/>
    </row>
    <row r="11073" spans="22:22" ht="16.5" customHeight="1">
      <c r="V11073" s="69"/>
    </row>
    <row r="11074" spans="22:22" ht="16.5" customHeight="1">
      <c r="V11074" s="69"/>
    </row>
    <row r="11075" spans="22:22" ht="16.5" customHeight="1">
      <c r="V11075" s="69"/>
    </row>
    <row r="11076" spans="22:22" ht="16.5" customHeight="1">
      <c r="V11076" s="69"/>
    </row>
    <row r="11077" spans="22:22" ht="16.5" customHeight="1">
      <c r="V11077" s="69"/>
    </row>
    <row r="11078" spans="22:22" ht="16.5" customHeight="1">
      <c r="V11078" s="69"/>
    </row>
    <row r="11079" spans="22:22" ht="16.5" customHeight="1">
      <c r="V11079" s="69"/>
    </row>
    <row r="11080" spans="22:22" ht="16.5" customHeight="1">
      <c r="V11080" s="69"/>
    </row>
    <row r="11081" spans="22:22" ht="16.5" customHeight="1">
      <c r="V11081" s="69"/>
    </row>
    <row r="11082" spans="22:22" ht="16.5" customHeight="1">
      <c r="V11082" s="69"/>
    </row>
    <row r="11083" spans="22:22" ht="16.5" customHeight="1">
      <c r="V11083" s="69"/>
    </row>
    <row r="11084" spans="22:22" ht="16.5" customHeight="1">
      <c r="V11084" s="69"/>
    </row>
    <row r="11085" spans="22:22" ht="16.5" customHeight="1">
      <c r="V11085" s="69"/>
    </row>
    <row r="11086" spans="22:22" ht="16.5" customHeight="1">
      <c r="V11086" s="69"/>
    </row>
    <row r="11087" spans="22:22" ht="16.5" customHeight="1">
      <c r="V11087" s="69"/>
    </row>
    <row r="11088" spans="22:22" ht="16.5" customHeight="1">
      <c r="V11088" s="69"/>
    </row>
    <row r="11089" spans="22:22" ht="16.5" customHeight="1">
      <c r="V11089" s="69"/>
    </row>
    <row r="11090" spans="22:22" ht="16.5" customHeight="1">
      <c r="V11090" s="69"/>
    </row>
    <row r="11091" spans="22:22" ht="16.5" customHeight="1">
      <c r="V11091" s="69"/>
    </row>
    <row r="11092" spans="22:22" ht="16.5" customHeight="1">
      <c r="V11092" s="69"/>
    </row>
    <row r="11093" spans="22:22" ht="16.5" customHeight="1">
      <c r="V11093" s="69"/>
    </row>
    <row r="11094" spans="22:22" ht="16.5" customHeight="1">
      <c r="V11094" s="69"/>
    </row>
    <row r="11095" spans="22:22" ht="16.5" customHeight="1">
      <c r="V11095" s="69"/>
    </row>
    <row r="11096" spans="22:22" ht="16.5" customHeight="1">
      <c r="V11096" s="69"/>
    </row>
    <row r="11097" spans="22:22" ht="16.5" customHeight="1">
      <c r="V11097" s="69"/>
    </row>
    <row r="11098" spans="22:22" ht="16.5" customHeight="1">
      <c r="V11098" s="69"/>
    </row>
    <row r="11099" spans="22:22" ht="16.5" customHeight="1">
      <c r="V11099" s="69"/>
    </row>
    <row r="11100" spans="22:22" ht="16.5" customHeight="1">
      <c r="V11100" s="69"/>
    </row>
    <row r="11101" spans="22:22" ht="16.5" customHeight="1">
      <c r="V11101" s="69"/>
    </row>
    <row r="11102" spans="22:22" ht="16.5" customHeight="1">
      <c r="V11102" s="69"/>
    </row>
    <row r="11103" spans="22:22" ht="16.5" customHeight="1">
      <c r="V11103" s="69"/>
    </row>
    <row r="11104" spans="22:22" ht="16.5" customHeight="1">
      <c r="V11104" s="69"/>
    </row>
    <row r="11105" spans="22:22" ht="16.5" customHeight="1">
      <c r="V11105" s="69"/>
    </row>
    <row r="11106" spans="22:22" ht="16.5" customHeight="1">
      <c r="V11106" s="69"/>
    </row>
    <row r="11107" spans="22:22" ht="16.5" customHeight="1">
      <c r="V11107" s="69"/>
    </row>
    <row r="11108" spans="22:22" ht="16.5" customHeight="1">
      <c r="V11108" s="69"/>
    </row>
    <row r="11109" spans="22:22" ht="16.5" customHeight="1">
      <c r="V11109" s="69"/>
    </row>
    <row r="11110" spans="22:22" ht="16.5" customHeight="1">
      <c r="V11110" s="69"/>
    </row>
    <row r="11111" spans="22:22" ht="16.5" customHeight="1">
      <c r="V11111" s="69"/>
    </row>
    <row r="11112" spans="22:22" ht="16.5" customHeight="1">
      <c r="V11112" s="69"/>
    </row>
    <row r="11113" spans="22:22" ht="16.5" customHeight="1">
      <c r="V11113" s="69"/>
    </row>
    <row r="11114" spans="22:22" ht="16.5" customHeight="1">
      <c r="V11114" s="69"/>
    </row>
    <row r="11115" spans="22:22" ht="16.5" customHeight="1">
      <c r="V11115" s="69"/>
    </row>
    <row r="11116" spans="22:22" ht="16.5" customHeight="1">
      <c r="V11116" s="69"/>
    </row>
    <row r="11117" spans="22:22" ht="16.5" customHeight="1">
      <c r="V11117" s="69"/>
    </row>
    <row r="11118" spans="22:22" ht="16.5" customHeight="1">
      <c r="V11118" s="69"/>
    </row>
    <row r="11119" spans="22:22" ht="16.5" customHeight="1">
      <c r="V11119" s="69"/>
    </row>
    <row r="11120" spans="22:22" ht="16.5" customHeight="1">
      <c r="V11120" s="69"/>
    </row>
    <row r="11121" spans="22:22" ht="16.5" customHeight="1">
      <c r="V11121" s="69"/>
    </row>
    <row r="11122" spans="22:22" ht="16.5" customHeight="1">
      <c r="V11122" s="69"/>
    </row>
    <row r="11123" spans="22:22" ht="16.5" customHeight="1">
      <c r="V11123" s="69"/>
    </row>
    <row r="11124" spans="22:22" ht="16.5" customHeight="1">
      <c r="V11124" s="69"/>
    </row>
    <row r="11125" spans="22:22" ht="16.5" customHeight="1">
      <c r="V11125" s="69"/>
    </row>
    <row r="11126" spans="22:22" ht="16.5" customHeight="1">
      <c r="V11126" s="69"/>
    </row>
    <row r="11127" spans="22:22" ht="16.5" customHeight="1">
      <c r="V11127" s="69"/>
    </row>
    <row r="11128" spans="22:22" ht="16.5" customHeight="1">
      <c r="V11128" s="69"/>
    </row>
    <row r="11129" spans="22:22" ht="16.5" customHeight="1">
      <c r="V11129" s="69"/>
    </row>
    <row r="11130" spans="22:22" ht="16.5" customHeight="1">
      <c r="V11130" s="69"/>
    </row>
    <row r="11131" spans="22:22" ht="16.5" customHeight="1">
      <c r="V11131" s="69"/>
    </row>
    <row r="11132" spans="22:22" ht="16.5" customHeight="1">
      <c r="V11132" s="69"/>
    </row>
    <row r="11133" spans="22:22" ht="16.5" customHeight="1">
      <c r="V11133" s="69"/>
    </row>
    <row r="11134" spans="22:22" ht="16.5" customHeight="1">
      <c r="V11134" s="69"/>
    </row>
    <row r="11135" spans="22:22" ht="16.5" customHeight="1">
      <c r="V11135" s="69"/>
    </row>
    <row r="11136" spans="22:22" ht="16.5" customHeight="1">
      <c r="V11136" s="69"/>
    </row>
    <row r="11137" spans="22:22" ht="16.5" customHeight="1">
      <c r="V11137" s="69"/>
    </row>
    <row r="11138" spans="22:22" ht="16.5" customHeight="1">
      <c r="V11138" s="69"/>
    </row>
    <row r="11139" spans="22:22" ht="16.5" customHeight="1">
      <c r="V11139" s="69"/>
    </row>
    <row r="11140" spans="22:22" ht="16.5" customHeight="1">
      <c r="V11140" s="69"/>
    </row>
    <row r="11141" spans="22:22" ht="16.5" customHeight="1">
      <c r="V11141" s="69"/>
    </row>
    <row r="11142" spans="22:22" ht="16.5" customHeight="1">
      <c r="V11142" s="69"/>
    </row>
    <row r="11143" spans="22:22" ht="16.5" customHeight="1">
      <c r="V11143" s="69"/>
    </row>
    <row r="11144" spans="22:22" ht="16.5" customHeight="1">
      <c r="V11144" s="69"/>
    </row>
    <row r="11145" spans="22:22" ht="16.5" customHeight="1">
      <c r="V11145" s="69"/>
    </row>
    <row r="11146" spans="22:22" ht="16.5" customHeight="1">
      <c r="V11146" s="69"/>
    </row>
    <row r="11147" spans="22:22" ht="16.5" customHeight="1">
      <c r="V11147" s="69"/>
    </row>
    <row r="11148" spans="22:22" ht="16.5" customHeight="1">
      <c r="V11148" s="69"/>
    </row>
    <row r="11149" spans="22:22" ht="16.5" customHeight="1">
      <c r="V11149" s="69"/>
    </row>
    <row r="11150" spans="22:22" ht="16.5" customHeight="1">
      <c r="V11150" s="69"/>
    </row>
    <row r="11151" spans="22:22" ht="16.5" customHeight="1">
      <c r="V11151" s="69"/>
    </row>
    <row r="11152" spans="22:22" ht="16.5" customHeight="1">
      <c r="V11152" s="69"/>
    </row>
    <row r="11153" spans="22:22" ht="16.5" customHeight="1">
      <c r="V11153" s="69"/>
    </row>
    <row r="11154" spans="22:22" ht="16.5" customHeight="1">
      <c r="V11154" s="69"/>
    </row>
    <row r="11155" spans="22:22" ht="16.5" customHeight="1">
      <c r="V11155" s="69"/>
    </row>
    <row r="11156" spans="22:22" ht="16.5" customHeight="1">
      <c r="V11156" s="69"/>
    </row>
    <row r="11157" spans="22:22" ht="16.5" customHeight="1">
      <c r="V11157" s="69"/>
    </row>
    <row r="11158" spans="22:22" ht="16.5" customHeight="1">
      <c r="V11158" s="69"/>
    </row>
    <row r="11159" spans="22:22" ht="16.5" customHeight="1">
      <c r="V11159" s="69"/>
    </row>
    <row r="11160" spans="22:22" ht="16.5" customHeight="1">
      <c r="V11160" s="69"/>
    </row>
    <row r="11161" spans="22:22" ht="16.5" customHeight="1">
      <c r="V11161" s="69"/>
    </row>
    <row r="11162" spans="22:22" ht="16.5" customHeight="1">
      <c r="V11162" s="69"/>
    </row>
    <row r="11163" spans="22:22" ht="16.5" customHeight="1">
      <c r="V11163" s="69"/>
    </row>
    <row r="11164" spans="22:22" ht="16.5" customHeight="1">
      <c r="V11164" s="69"/>
    </row>
    <row r="11165" spans="22:22" ht="16.5" customHeight="1">
      <c r="V11165" s="69"/>
    </row>
    <row r="11166" spans="22:22" ht="16.5" customHeight="1">
      <c r="V11166" s="69"/>
    </row>
    <row r="11167" spans="22:22" ht="16.5" customHeight="1">
      <c r="V11167" s="69"/>
    </row>
    <row r="11168" spans="22:22" ht="16.5" customHeight="1">
      <c r="V11168" s="69"/>
    </row>
    <row r="11169" spans="22:22" ht="16.5" customHeight="1">
      <c r="V11169" s="69"/>
    </row>
    <row r="11170" spans="22:22" ht="16.5" customHeight="1">
      <c r="V11170" s="69"/>
    </row>
    <row r="11171" spans="22:22" ht="16.5" customHeight="1">
      <c r="V11171" s="69"/>
    </row>
    <row r="11172" spans="22:22" ht="16.5" customHeight="1">
      <c r="V11172" s="69"/>
    </row>
    <row r="11173" spans="22:22" ht="16.5" customHeight="1">
      <c r="V11173" s="69"/>
    </row>
    <row r="11174" spans="22:22" ht="16.5" customHeight="1">
      <c r="V11174" s="69"/>
    </row>
    <row r="11175" spans="22:22" ht="16.5" customHeight="1">
      <c r="V11175" s="69"/>
    </row>
    <row r="11176" spans="22:22" ht="16.5" customHeight="1">
      <c r="V11176" s="69"/>
    </row>
    <row r="11177" spans="22:22" ht="16.5" customHeight="1">
      <c r="V11177" s="69"/>
    </row>
    <row r="11178" spans="22:22" ht="16.5" customHeight="1">
      <c r="V11178" s="69"/>
    </row>
    <row r="11179" spans="22:22" ht="16.5" customHeight="1">
      <c r="V11179" s="69"/>
    </row>
    <row r="11180" spans="22:22" ht="16.5" customHeight="1">
      <c r="V11180" s="69"/>
    </row>
    <row r="11181" spans="22:22" ht="16.5" customHeight="1">
      <c r="V11181" s="69"/>
    </row>
    <row r="11182" spans="22:22" ht="16.5" customHeight="1">
      <c r="V11182" s="69"/>
    </row>
    <row r="11183" spans="22:22" ht="16.5" customHeight="1">
      <c r="V11183" s="69"/>
    </row>
    <row r="11184" spans="22:22" ht="16.5" customHeight="1">
      <c r="V11184" s="69"/>
    </row>
    <row r="11185" spans="22:22" ht="16.5" customHeight="1">
      <c r="V11185" s="69"/>
    </row>
    <row r="11186" spans="22:22" ht="16.5" customHeight="1">
      <c r="V11186" s="69"/>
    </row>
    <row r="11187" spans="22:22" ht="16.5" customHeight="1">
      <c r="V11187" s="69"/>
    </row>
    <row r="11188" spans="22:22" ht="16.5" customHeight="1">
      <c r="V11188" s="69"/>
    </row>
    <row r="11189" spans="22:22" ht="16.5" customHeight="1">
      <c r="V11189" s="69"/>
    </row>
    <row r="11190" spans="22:22" ht="16.5" customHeight="1">
      <c r="V11190" s="69"/>
    </row>
    <row r="11191" spans="22:22" ht="16.5" customHeight="1">
      <c r="V11191" s="69"/>
    </row>
    <row r="11192" spans="22:22" ht="16.5" customHeight="1">
      <c r="V11192" s="69"/>
    </row>
    <row r="11193" spans="22:22" ht="16.5" customHeight="1">
      <c r="V11193" s="69"/>
    </row>
    <row r="11194" spans="22:22" ht="16.5" customHeight="1">
      <c r="V11194" s="69"/>
    </row>
    <row r="11195" spans="22:22" ht="16.5" customHeight="1">
      <c r="V11195" s="69"/>
    </row>
    <row r="11196" spans="22:22" ht="16.5" customHeight="1">
      <c r="V11196" s="69"/>
    </row>
    <row r="11197" spans="22:22" ht="16.5" customHeight="1">
      <c r="V11197" s="69"/>
    </row>
    <row r="11198" spans="22:22" ht="16.5" customHeight="1">
      <c r="V11198" s="69"/>
    </row>
    <row r="11199" spans="22:22" ht="16.5" customHeight="1">
      <c r="V11199" s="69"/>
    </row>
    <row r="11200" spans="22:22" ht="16.5" customHeight="1">
      <c r="V11200" s="69"/>
    </row>
    <row r="11201" spans="22:22" ht="16.5" customHeight="1">
      <c r="V11201" s="69"/>
    </row>
    <row r="11202" spans="22:22" ht="16.5" customHeight="1">
      <c r="V11202" s="69"/>
    </row>
    <row r="11203" spans="22:22" ht="16.5" customHeight="1">
      <c r="V11203" s="69"/>
    </row>
    <row r="11204" spans="22:22" ht="16.5" customHeight="1">
      <c r="V11204" s="69"/>
    </row>
    <row r="11205" spans="22:22" ht="16.5" customHeight="1">
      <c r="V11205" s="69"/>
    </row>
    <row r="11206" spans="22:22" ht="16.5" customHeight="1">
      <c r="V11206" s="69"/>
    </row>
    <row r="11207" spans="22:22" ht="16.5" customHeight="1">
      <c r="V11207" s="69"/>
    </row>
    <row r="11208" spans="22:22" ht="16.5" customHeight="1">
      <c r="V11208" s="69"/>
    </row>
    <row r="11209" spans="22:22" ht="16.5" customHeight="1">
      <c r="V11209" s="69"/>
    </row>
    <row r="11210" spans="22:22" ht="16.5" customHeight="1">
      <c r="V11210" s="69"/>
    </row>
    <row r="11211" spans="22:22" ht="16.5" customHeight="1">
      <c r="V11211" s="69"/>
    </row>
    <row r="11212" spans="22:22" ht="16.5" customHeight="1">
      <c r="V11212" s="69"/>
    </row>
    <row r="11213" spans="22:22" ht="16.5" customHeight="1">
      <c r="V11213" s="69"/>
    </row>
    <row r="11214" spans="22:22" ht="16.5" customHeight="1">
      <c r="V11214" s="69"/>
    </row>
    <row r="11215" spans="22:22" ht="16.5" customHeight="1">
      <c r="V11215" s="69"/>
    </row>
    <row r="11216" spans="22:22" ht="16.5" customHeight="1">
      <c r="V11216" s="69"/>
    </row>
    <row r="11217" spans="22:22" ht="16.5" customHeight="1">
      <c r="V11217" s="69"/>
    </row>
    <row r="11218" spans="22:22" ht="16.5" customHeight="1">
      <c r="V11218" s="69"/>
    </row>
    <row r="11219" spans="22:22" ht="16.5" customHeight="1">
      <c r="V11219" s="69"/>
    </row>
    <row r="11220" spans="22:22" ht="16.5" customHeight="1">
      <c r="V11220" s="69"/>
    </row>
    <row r="11221" spans="22:22" ht="16.5" customHeight="1">
      <c r="V11221" s="69"/>
    </row>
    <row r="11222" spans="22:22" ht="16.5" customHeight="1">
      <c r="V11222" s="69"/>
    </row>
    <row r="11223" spans="22:22" ht="16.5" customHeight="1">
      <c r="V11223" s="69"/>
    </row>
    <row r="11224" spans="22:22" ht="16.5" customHeight="1">
      <c r="V11224" s="69"/>
    </row>
    <row r="11225" spans="22:22" ht="16.5" customHeight="1">
      <c r="V11225" s="69"/>
    </row>
    <row r="11226" spans="22:22" ht="16.5" customHeight="1">
      <c r="V11226" s="69"/>
    </row>
    <row r="11227" spans="22:22" ht="16.5" customHeight="1">
      <c r="V11227" s="69"/>
    </row>
    <row r="11228" spans="22:22" ht="16.5" customHeight="1">
      <c r="V11228" s="69"/>
    </row>
    <row r="11229" spans="22:22" ht="16.5" customHeight="1">
      <c r="V11229" s="69"/>
    </row>
    <row r="11230" spans="22:22" ht="16.5" customHeight="1">
      <c r="V11230" s="69"/>
    </row>
    <row r="11231" spans="22:22" ht="16.5" customHeight="1">
      <c r="V11231" s="69"/>
    </row>
    <row r="11232" spans="22:22" ht="16.5" customHeight="1">
      <c r="V11232" s="69"/>
    </row>
    <row r="11233" spans="22:22" ht="16.5" customHeight="1">
      <c r="V11233" s="69"/>
    </row>
    <row r="11234" spans="22:22" ht="16.5" customHeight="1">
      <c r="V11234" s="69"/>
    </row>
    <row r="11235" spans="22:22" ht="16.5" customHeight="1">
      <c r="V11235" s="69"/>
    </row>
    <row r="11236" spans="22:22" ht="16.5" customHeight="1">
      <c r="V11236" s="69"/>
    </row>
    <row r="11237" spans="22:22" ht="16.5" customHeight="1">
      <c r="V11237" s="69"/>
    </row>
    <row r="11238" spans="22:22" ht="16.5" customHeight="1">
      <c r="V11238" s="69"/>
    </row>
    <row r="11239" spans="22:22" ht="16.5" customHeight="1">
      <c r="V11239" s="69"/>
    </row>
    <row r="11240" spans="22:22" ht="16.5" customHeight="1">
      <c r="V11240" s="69"/>
    </row>
    <row r="11241" spans="22:22" ht="16.5" customHeight="1">
      <c r="V11241" s="69"/>
    </row>
    <row r="11242" spans="22:22" ht="16.5" customHeight="1">
      <c r="V11242" s="69"/>
    </row>
    <row r="11243" spans="22:22" ht="16.5" customHeight="1">
      <c r="V11243" s="69"/>
    </row>
    <row r="11244" spans="22:22" ht="16.5" customHeight="1">
      <c r="V11244" s="69"/>
    </row>
    <row r="11245" spans="22:22" ht="16.5" customHeight="1">
      <c r="V11245" s="69"/>
    </row>
    <row r="11246" spans="22:22" ht="16.5" customHeight="1">
      <c r="V11246" s="69"/>
    </row>
    <row r="11247" spans="22:22" ht="16.5" customHeight="1">
      <c r="V11247" s="69"/>
    </row>
    <row r="11248" spans="22:22" ht="16.5" customHeight="1">
      <c r="V11248" s="69"/>
    </row>
    <row r="11249" spans="22:22" ht="16.5" customHeight="1">
      <c r="V11249" s="69"/>
    </row>
    <row r="11250" spans="22:22" ht="16.5" customHeight="1">
      <c r="V11250" s="69"/>
    </row>
    <row r="11251" spans="22:22" ht="16.5" customHeight="1">
      <c r="V11251" s="69"/>
    </row>
    <row r="11252" spans="22:22" ht="16.5" customHeight="1">
      <c r="V11252" s="69"/>
    </row>
    <row r="11253" spans="22:22" ht="16.5" customHeight="1">
      <c r="V11253" s="69"/>
    </row>
    <row r="11254" spans="22:22" ht="16.5" customHeight="1">
      <c r="V11254" s="69"/>
    </row>
    <row r="11255" spans="22:22" ht="16.5" customHeight="1">
      <c r="V11255" s="69"/>
    </row>
    <row r="11256" spans="22:22" ht="16.5" customHeight="1">
      <c r="V11256" s="69"/>
    </row>
    <row r="11257" spans="22:22" ht="16.5" customHeight="1">
      <c r="V11257" s="69"/>
    </row>
    <row r="11258" spans="22:22" ht="16.5" customHeight="1">
      <c r="V11258" s="69"/>
    </row>
    <row r="11259" spans="22:22" ht="16.5" customHeight="1">
      <c r="V11259" s="69"/>
    </row>
    <row r="11260" spans="22:22" ht="16.5" customHeight="1">
      <c r="V11260" s="69"/>
    </row>
    <row r="11261" spans="22:22" ht="16.5" customHeight="1">
      <c r="V11261" s="69"/>
    </row>
    <row r="11262" spans="22:22" ht="16.5" customHeight="1">
      <c r="V11262" s="69"/>
    </row>
    <row r="11263" spans="22:22" ht="16.5" customHeight="1">
      <c r="V11263" s="69"/>
    </row>
    <row r="11264" spans="22:22" ht="16.5" customHeight="1">
      <c r="V11264" s="69"/>
    </row>
    <row r="11265" spans="22:22" ht="16.5" customHeight="1">
      <c r="V11265" s="69"/>
    </row>
    <row r="11266" spans="22:22" ht="16.5" customHeight="1">
      <c r="V11266" s="69"/>
    </row>
    <row r="11267" spans="22:22" ht="16.5" customHeight="1">
      <c r="V11267" s="69"/>
    </row>
    <row r="11268" spans="22:22" ht="16.5" customHeight="1">
      <c r="V11268" s="69"/>
    </row>
    <row r="11269" spans="22:22" ht="16.5" customHeight="1">
      <c r="V11269" s="69"/>
    </row>
    <row r="11270" spans="22:22" ht="16.5" customHeight="1">
      <c r="V11270" s="69"/>
    </row>
    <row r="11271" spans="22:22" ht="16.5" customHeight="1">
      <c r="V11271" s="69"/>
    </row>
    <row r="11272" spans="22:22" ht="16.5" customHeight="1">
      <c r="V11272" s="69"/>
    </row>
    <row r="11273" spans="22:22" ht="16.5" customHeight="1">
      <c r="V11273" s="69"/>
    </row>
    <row r="11274" spans="22:22" ht="16.5" customHeight="1">
      <c r="V11274" s="69"/>
    </row>
    <row r="11275" spans="22:22" ht="16.5" customHeight="1">
      <c r="V11275" s="69"/>
    </row>
    <row r="11276" spans="22:22" ht="16.5" customHeight="1">
      <c r="V11276" s="69"/>
    </row>
    <row r="11277" spans="22:22" ht="16.5" customHeight="1">
      <c r="V11277" s="69"/>
    </row>
    <row r="11278" spans="22:22" ht="16.5" customHeight="1">
      <c r="V11278" s="69"/>
    </row>
    <row r="11279" spans="22:22" ht="16.5" customHeight="1">
      <c r="V11279" s="69"/>
    </row>
    <row r="11280" spans="22:22" ht="16.5" customHeight="1">
      <c r="V11280" s="69"/>
    </row>
    <row r="11281" spans="22:22" ht="16.5" customHeight="1">
      <c r="V11281" s="69"/>
    </row>
    <row r="11282" spans="22:22" ht="16.5" customHeight="1">
      <c r="V11282" s="69"/>
    </row>
    <row r="11283" spans="22:22" ht="16.5" customHeight="1">
      <c r="V11283" s="69"/>
    </row>
    <row r="11284" spans="22:22" ht="16.5" customHeight="1">
      <c r="V11284" s="69"/>
    </row>
    <row r="11285" spans="22:22" ht="16.5" customHeight="1">
      <c r="V11285" s="69"/>
    </row>
    <row r="11286" spans="22:22" ht="16.5" customHeight="1">
      <c r="V11286" s="69"/>
    </row>
    <row r="11287" spans="22:22" ht="16.5" customHeight="1">
      <c r="V11287" s="69"/>
    </row>
    <row r="11288" spans="22:22" ht="16.5" customHeight="1">
      <c r="V11288" s="69"/>
    </row>
    <row r="11289" spans="22:22" ht="16.5" customHeight="1">
      <c r="V11289" s="69"/>
    </row>
    <row r="11290" spans="22:22" ht="16.5" customHeight="1">
      <c r="V11290" s="69"/>
    </row>
    <row r="11291" spans="22:22" ht="16.5" customHeight="1">
      <c r="V11291" s="69"/>
    </row>
    <row r="11292" spans="22:22" ht="16.5" customHeight="1">
      <c r="V11292" s="69"/>
    </row>
    <row r="11293" spans="22:22" ht="16.5" customHeight="1">
      <c r="V11293" s="69"/>
    </row>
    <row r="11294" spans="22:22" ht="16.5" customHeight="1">
      <c r="V11294" s="69"/>
    </row>
    <row r="11295" spans="22:22" ht="16.5" customHeight="1">
      <c r="V11295" s="69"/>
    </row>
    <row r="11296" spans="22:22" ht="16.5" customHeight="1">
      <c r="V11296" s="69"/>
    </row>
    <row r="11297" spans="22:22" ht="16.5" customHeight="1">
      <c r="V11297" s="69"/>
    </row>
    <row r="11298" spans="22:22" ht="16.5" customHeight="1">
      <c r="V11298" s="69"/>
    </row>
    <row r="11299" spans="22:22" ht="16.5" customHeight="1">
      <c r="V11299" s="69"/>
    </row>
    <row r="11300" spans="22:22" ht="16.5" customHeight="1">
      <c r="V11300" s="69"/>
    </row>
    <row r="11301" spans="22:22" ht="16.5" customHeight="1">
      <c r="V11301" s="69"/>
    </row>
    <row r="11302" spans="22:22" ht="16.5" customHeight="1">
      <c r="V11302" s="69"/>
    </row>
    <row r="11303" spans="22:22" ht="16.5" customHeight="1">
      <c r="V11303" s="69"/>
    </row>
    <row r="11304" spans="22:22" ht="16.5" customHeight="1">
      <c r="V11304" s="69"/>
    </row>
    <row r="11305" spans="22:22" ht="16.5" customHeight="1">
      <c r="V11305" s="69"/>
    </row>
    <row r="11306" spans="22:22" ht="16.5" customHeight="1">
      <c r="V11306" s="69"/>
    </row>
    <row r="11307" spans="22:22" ht="16.5" customHeight="1">
      <c r="V11307" s="69"/>
    </row>
    <row r="11308" spans="22:22" ht="16.5" customHeight="1">
      <c r="V11308" s="69"/>
    </row>
    <row r="11309" spans="22:22" ht="16.5" customHeight="1">
      <c r="V11309" s="69"/>
    </row>
    <row r="11310" spans="22:22" ht="16.5" customHeight="1">
      <c r="V11310" s="69"/>
    </row>
    <row r="11311" spans="22:22" ht="16.5" customHeight="1">
      <c r="V11311" s="69"/>
    </row>
    <row r="11312" spans="22:22" ht="16.5" customHeight="1">
      <c r="V11312" s="69"/>
    </row>
    <row r="11313" spans="22:22" ht="16.5" customHeight="1">
      <c r="V11313" s="69"/>
    </row>
    <row r="11314" spans="22:22" ht="16.5" customHeight="1">
      <c r="V11314" s="69"/>
    </row>
    <row r="11315" spans="22:22" ht="16.5" customHeight="1">
      <c r="V11315" s="69"/>
    </row>
    <row r="11316" spans="22:22" ht="16.5" customHeight="1">
      <c r="V11316" s="69"/>
    </row>
    <row r="11317" spans="22:22" ht="16.5" customHeight="1">
      <c r="V11317" s="69"/>
    </row>
    <row r="11318" spans="22:22" ht="16.5" customHeight="1">
      <c r="V11318" s="69"/>
    </row>
    <row r="11319" spans="22:22" ht="16.5" customHeight="1">
      <c r="V11319" s="69"/>
    </row>
    <row r="11320" spans="22:22" ht="16.5" customHeight="1">
      <c r="V11320" s="69"/>
    </row>
    <row r="11321" spans="22:22" ht="16.5" customHeight="1">
      <c r="V11321" s="69"/>
    </row>
    <row r="11322" spans="22:22" ht="16.5" customHeight="1">
      <c r="V11322" s="69"/>
    </row>
    <row r="11323" spans="22:22" ht="16.5" customHeight="1">
      <c r="V11323" s="69"/>
    </row>
    <row r="11324" spans="22:22" ht="16.5" customHeight="1">
      <c r="V11324" s="69"/>
    </row>
    <row r="11325" spans="22:22" ht="16.5" customHeight="1">
      <c r="V11325" s="69"/>
    </row>
    <row r="11326" spans="22:22" ht="16.5" customHeight="1">
      <c r="V11326" s="69"/>
    </row>
    <row r="11327" spans="22:22" ht="16.5" customHeight="1">
      <c r="V11327" s="69"/>
    </row>
    <row r="11328" spans="22:22" ht="16.5" customHeight="1">
      <c r="V11328" s="69"/>
    </row>
    <row r="11329" spans="22:22" ht="16.5" customHeight="1">
      <c r="V11329" s="69"/>
    </row>
    <row r="11330" spans="22:22" ht="16.5" customHeight="1">
      <c r="V11330" s="69"/>
    </row>
    <row r="11331" spans="22:22" ht="16.5" customHeight="1">
      <c r="V11331" s="69"/>
    </row>
    <row r="11332" spans="22:22" ht="16.5" customHeight="1">
      <c r="V11332" s="69"/>
    </row>
    <row r="11333" spans="22:22" ht="16.5" customHeight="1">
      <c r="V11333" s="69"/>
    </row>
    <row r="11334" spans="22:22" ht="16.5" customHeight="1">
      <c r="V11334" s="69"/>
    </row>
    <row r="11335" spans="22:22" ht="16.5" customHeight="1">
      <c r="V11335" s="69"/>
    </row>
    <row r="11336" spans="22:22" ht="16.5" customHeight="1">
      <c r="V11336" s="69"/>
    </row>
    <row r="11337" spans="22:22" ht="16.5" customHeight="1">
      <c r="V11337" s="69"/>
    </row>
    <row r="11338" spans="22:22" ht="16.5" customHeight="1">
      <c r="V11338" s="69"/>
    </row>
    <row r="11339" spans="22:22" ht="16.5" customHeight="1">
      <c r="V11339" s="69"/>
    </row>
    <row r="11340" spans="22:22" ht="16.5" customHeight="1">
      <c r="V11340" s="69"/>
    </row>
    <row r="11341" spans="22:22" ht="16.5" customHeight="1">
      <c r="V11341" s="69"/>
    </row>
    <row r="11342" spans="22:22" ht="16.5" customHeight="1">
      <c r="V11342" s="69"/>
    </row>
    <row r="11343" spans="22:22" ht="16.5" customHeight="1">
      <c r="V11343" s="69"/>
    </row>
    <row r="11344" spans="22:22" ht="16.5" customHeight="1">
      <c r="V11344" s="69"/>
    </row>
    <row r="11345" spans="22:22" ht="16.5" customHeight="1">
      <c r="V11345" s="69"/>
    </row>
    <row r="11346" spans="22:22" ht="16.5" customHeight="1">
      <c r="V11346" s="69"/>
    </row>
    <row r="11347" spans="22:22" ht="16.5" customHeight="1">
      <c r="V11347" s="69"/>
    </row>
    <row r="11348" spans="22:22" ht="16.5" customHeight="1">
      <c r="V11348" s="69"/>
    </row>
    <row r="11349" spans="22:22" ht="16.5" customHeight="1">
      <c r="V11349" s="69"/>
    </row>
    <row r="11350" spans="22:22" ht="16.5" customHeight="1">
      <c r="V11350" s="69"/>
    </row>
    <row r="11351" spans="22:22" ht="16.5" customHeight="1">
      <c r="V11351" s="69"/>
    </row>
    <row r="11352" spans="22:22" ht="16.5" customHeight="1">
      <c r="V11352" s="69"/>
    </row>
    <row r="11353" spans="22:22" ht="16.5" customHeight="1">
      <c r="V11353" s="69"/>
    </row>
    <row r="11354" spans="22:22" ht="16.5" customHeight="1">
      <c r="V11354" s="69"/>
    </row>
    <row r="11355" spans="22:22" ht="16.5" customHeight="1">
      <c r="V11355" s="69"/>
    </row>
    <row r="11356" spans="22:22" ht="16.5" customHeight="1">
      <c r="V11356" s="69"/>
    </row>
    <row r="11357" spans="22:22" ht="16.5" customHeight="1">
      <c r="V11357" s="69"/>
    </row>
    <row r="11358" spans="22:22" ht="16.5" customHeight="1">
      <c r="V11358" s="69"/>
    </row>
    <row r="11359" spans="22:22" ht="16.5" customHeight="1">
      <c r="V11359" s="69"/>
    </row>
    <row r="11360" spans="22:22" ht="16.5" customHeight="1">
      <c r="V11360" s="69"/>
    </row>
    <row r="11361" spans="22:22" ht="16.5" customHeight="1">
      <c r="V11361" s="69"/>
    </row>
    <row r="11362" spans="22:22" ht="16.5" customHeight="1">
      <c r="V11362" s="69"/>
    </row>
    <row r="11363" spans="22:22" ht="16.5" customHeight="1">
      <c r="V11363" s="69"/>
    </row>
    <row r="11364" spans="22:22" ht="16.5" customHeight="1">
      <c r="V11364" s="69"/>
    </row>
    <row r="11365" spans="22:22" ht="16.5" customHeight="1">
      <c r="V11365" s="69"/>
    </row>
    <row r="11366" spans="22:22" ht="16.5" customHeight="1">
      <c r="V11366" s="69"/>
    </row>
    <row r="11367" spans="22:22" ht="16.5" customHeight="1">
      <c r="V11367" s="69"/>
    </row>
    <row r="11368" spans="22:22" ht="16.5" customHeight="1">
      <c r="V11368" s="69"/>
    </row>
    <row r="11369" spans="22:22" ht="16.5" customHeight="1">
      <c r="V11369" s="69"/>
    </row>
    <row r="11370" spans="22:22" ht="16.5" customHeight="1">
      <c r="V11370" s="69"/>
    </row>
    <row r="11371" spans="22:22" ht="16.5" customHeight="1">
      <c r="V11371" s="69"/>
    </row>
    <row r="11372" spans="22:22" ht="16.5" customHeight="1">
      <c r="V11372" s="69"/>
    </row>
    <row r="11373" spans="22:22" ht="16.5" customHeight="1">
      <c r="V11373" s="69"/>
    </row>
    <row r="11374" spans="22:22" ht="16.5" customHeight="1">
      <c r="V11374" s="69"/>
    </row>
    <row r="11375" spans="22:22" ht="16.5" customHeight="1">
      <c r="V11375" s="69"/>
    </row>
    <row r="11376" spans="22:22" ht="16.5" customHeight="1">
      <c r="V11376" s="69"/>
    </row>
    <row r="11377" spans="22:22" ht="16.5" customHeight="1">
      <c r="V11377" s="69"/>
    </row>
    <row r="11378" spans="22:22" ht="16.5" customHeight="1">
      <c r="V11378" s="69"/>
    </row>
    <row r="11379" spans="22:22" ht="16.5" customHeight="1">
      <c r="V11379" s="69"/>
    </row>
    <row r="11380" spans="22:22" ht="16.5" customHeight="1">
      <c r="V11380" s="69"/>
    </row>
    <row r="11381" spans="22:22" ht="16.5" customHeight="1">
      <c r="V11381" s="69"/>
    </row>
    <row r="11382" spans="22:22" ht="16.5" customHeight="1">
      <c r="V11382" s="69"/>
    </row>
    <row r="11383" spans="22:22" ht="16.5" customHeight="1">
      <c r="V11383" s="69"/>
    </row>
    <row r="11384" spans="22:22" ht="16.5" customHeight="1">
      <c r="V11384" s="69"/>
    </row>
    <row r="11385" spans="22:22" ht="16.5" customHeight="1">
      <c r="V11385" s="69"/>
    </row>
    <row r="11386" spans="22:22" ht="16.5" customHeight="1">
      <c r="V11386" s="69"/>
    </row>
    <row r="11387" spans="22:22" ht="16.5" customHeight="1">
      <c r="V11387" s="69"/>
    </row>
    <row r="11388" spans="22:22" ht="16.5" customHeight="1">
      <c r="V11388" s="69"/>
    </row>
    <row r="11389" spans="22:22" ht="16.5" customHeight="1">
      <c r="V11389" s="69"/>
    </row>
    <row r="11390" spans="22:22" ht="16.5" customHeight="1">
      <c r="V11390" s="69"/>
    </row>
    <row r="11391" spans="22:22" ht="16.5" customHeight="1">
      <c r="V11391" s="69"/>
    </row>
    <row r="11392" spans="22:22" ht="16.5" customHeight="1">
      <c r="V11392" s="69"/>
    </row>
    <row r="11393" spans="22:22" ht="16.5" customHeight="1">
      <c r="V11393" s="69"/>
    </row>
    <row r="11394" spans="22:22" ht="16.5" customHeight="1">
      <c r="V11394" s="69"/>
    </row>
    <row r="11395" spans="22:22" ht="16.5" customHeight="1">
      <c r="V11395" s="69"/>
    </row>
    <row r="11396" spans="22:22" ht="16.5" customHeight="1">
      <c r="V11396" s="69"/>
    </row>
    <row r="11397" spans="22:22" ht="16.5" customHeight="1">
      <c r="V11397" s="69"/>
    </row>
    <row r="11398" spans="22:22" ht="16.5" customHeight="1">
      <c r="V11398" s="69"/>
    </row>
    <row r="11399" spans="22:22" ht="16.5" customHeight="1">
      <c r="V11399" s="69"/>
    </row>
    <row r="11400" spans="22:22" ht="16.5" customHeight="1">
      <c r="V11400" s="69"/>
    </row>
    <row r="11401" spans="22:22" ht="16.5" customHeight="1">
      <c r="V11401" s="69"/>
    </row>
    <row r="11402" spans="22:22" ht="16.5" customHeight="1">
      <c r="V11402" s="69"/>
    </row>
    <row r="11403" spans="22:22" ht="16.5" customHeight="1">
      <c r="V11403" s="69"/>
    </row>
    <row r="11404" spans="22:22" ht="16.5" customHeight="1">
      <c r="V11404" s="69"/>
    </row>
    <row r="11405" spans="22:22" ht="16.5" customHeight="1">
      <c r="V11405" s="69"/>
    </row>
    <row r="11406" spans="22:22" ht="16.5" customHeight="1">
      <c r="V11406" s="69"/>
    </row>
    <row r="11407" spans="22:22" ht="16.5" customHeight="1">
      <c r="V11407" s="69"/>
    </row>
    <row r="11408" spans="22:22" ht="16.5" customHeight="1">
      <c r="V11408" s="69"/>
    </row>
    <row r="11409" spans="22:22" ht="16.5" customHeight="1">
      <c r="V11409" s="69"/>
    </row>
    <row r="11410" spans="22:22" ht="16.5" customHeight="1">
      <c r="V11410" s="69"/>
    </row>
    <row r="11411" spans="22:22" ht="16.5" customHeight="1">
      <c r="V11411" s="69"/>
    </row>
    <row r="11412" spans="22:22" ht="16.5" customHeight="1">
      <c r="V11412" s="69"/>
    </row>
    <row r="11413" spans="22:22" ht="16.5" customHeight="1">
      <c r="V11413" s="69"/>
    </row>
    <row r="11414" spans="22:22" ht="16.5" customHeight="1">
      <c r="V11414" s="69"/>
    </row>
    <row r="11415" spans="22:22" ht="16.5" customHeight="1">
      <c r="V11415" s="69"/>
    </row>
    <row r="11416" spans="22:22" ht="16.5" customHeight="1">
      <c r="V11416" s="69"/>
    </row>
    <row r="11417" spans="22:22" ht="16.5" customHeight="1">
      <c r="V11417" s="69"/>
    </row>
    <row r="11418" spans="22:22" ht="16.5" customHeight="1">
      <c r="V11418" s="69"/>
    </row>
    <row r="11419" spans="22:22" ht="16.5" customHeight="1">
      <c r="V11419" s="69"/>
    </row>
    <row r="11420" spans="22:22" ht="16.5" customHeight="1">
      <c r="V11420" s="69"/>
    </row>
    <row r="11421" spans="22:22" ht="16.5" customHeight="1">
      <c r="V11421" s="69"/>
    </row>
    <row r="11422" spans="22:22" ht="16.5" customHeight="1">
      <c r="V11422" s="69"/>
    </row>
    <row r="11423" spans="22:22" ht="16.5" customHeight="1">
      <c r="V11423" s="69"/>
    </row>
    <row r="11424" spans="22:22" ht="16.5" customHeight="1">
      <c r="V11424" s="69"/>
    </row>
    <row r="11425" spans="22:22" ht="16.5" customHeight="1">
      <c r="V11425" s="69"/>
    </row>
    <row r="11426" spans="22:22" ht="16.5" customHeight="1">
      <c r="V11426" s="69"/>
    </row>
    <row r="11427" spans="22:22" ht="16.5" customHeight="1">
      <c r="V11427" s="69"/>
    </row>
    <row r="11428" spans="22:22" ht="16.5" customHeight="1">
      <c r="V11428" s="69"/>
    </row>
    <row r="11429" spans="22:22" ht="16.5" customHeight="1">
      <c r="V11429" s="69"/>
    </row>
    <row r="11430" spans="22:22" ht="16.5" customHeight="1">
      <c r="V11430" s="69"/>
    </row>
    <row r="11431" spans="22:22" ht="16.5" customHeight="1">
      <c r="V11431" s="69"/>
    </row>
    <row r="11432" spans="22:22" ht="16.5" customHeight="1">
      <c r="V11432" s="69"/>
    </row>
    <row r="11433" spans="22:22" ht="16.5" customHeight="1">
      <c r="V11433" s="69"/>
    </row>
    <row r="11434" spans="22:22" ht="16.5" customHeight="1">
      <c r="V11434" s="69"/>
    </row>
    <row r="11435" spans="22:22" ht="16.5" customHeight="1">
      <c r="V11435" s="69"/>
    </row>
    <row r="11436" spans="22:22" ht="16.5" customHeight="1">
      <c r="V11436" s="69"/>
    </row>
    <row r="11437" spans="22:22" ht="16.5" customHeight="1">
      <c r="V11437" s="69"/>
    </row>
    <row r="11438" spans="22:22" ht="16.5" customHeight="1">
      <c r="V11438" s="69"/>
    </row>
    <row r="11439" spans="22:22" ht="16.5" customHeight="1">
      <c r="V11439" s="69"/>
    </row>
    <row r="11440" spans="22:22" ht="16.5" customHeight="1">
      <c r="V11440" s="69"/>
    </row>
    <row r="11441" spans="22:22" ht="16.5" customHeight="1">
      <c r="V11441" s="69"/>
    </row>
    <row r="11442" spans="22:22" ht="16.5" customHeight="1">
      <c r="V11442" s="69"/>
    </row>
    <row r="11443" spans="22:22" ht="16.5" customHeight="1">
      <c r="V11443" s="69"/>
    </row>
    <row r="11444" spans="22:22" ht="16.5" customHeight="1">
      <c r="V11444" s="69"/>
    </row>
    <row r="11445" spans="22:22" ht="16.5" customHeight="1">
      <c r="V11445" s="69"/>
    </row>
    <row r="11446" spans="22:22" ht="16.5" customHeight="1">
      <c r="V11446" s="69"/>
    </row>
    <row r="11447" spans="22:22" ht="16.5" customHeight="1">
      <c r="V11447" s="69"/>
    </row>
    <row r="11448" spans="22:22" ht="16.5" customHeight="1">
      <c r="V11448" s="69"/>
    </row>
    <row r="11449" spans="22:22" ht="16.5" customHeight="1">
      <c r="V11449" s="69"/>
    </row>
    <row r="11450" spans="22:22" ht="16.5" customHeight="1">
      <c r="V11450" s="69"/>
    </row>
    <row r="11451" spans="22:22" ht="16.5" customHeight="1">
      <c r="V11451" s="69"/>
    </row>
    <row r="11452" spans="22:22" ht="16.5" customHeight="1">
      <c r="V11452" s="69"/>
    </row>
    <row r="11453" spans="22:22" ht="16.5" customHeight="1">
      <c r="V11453" s="69"/>
    </row>
    <row r="11454" spans="22:22" ht="16.5" customHeight="1">
      <c r="V11454" s="69"/>
    </row>
    <row r="11455" spans="22:22" ht="16.5" customHeight="1">
      <c r="V11455" s="69"/>
    </row>
    <row r="11456" spans="22:22" ht="16.5" customHeight="1">
      <c r="V11456" s="69"/>
    </row>
    <row r="11457" spans="22:22" ht="16.5" customHeight="1">
      <c r="V11457" s="69"/>
    </row>
    <row r="11458" spans="22:22" ht="16.5" customHeight="1">
      <c r="V11458" s="69"/>
    </row>
    <row r="11459" spans="22:22" ht="16.5" customHeight="1">
      <c r="V11459" s="69"/>
    </row>
    <row r="11460" spans="22:22" ht="16.5" customHeight="1">
      <c r="V11460" s="69"/>
    </row>
    <row r="11461" spans="22:22" ht="16.5" customHeight="1">
      <c r="V11461" s="69"/>
    </row>
    <row r="11462" spans="22:22" ht="16.5" customHeight="1">
      <c r="V11462" s="69"/>
    </row>
    <row r="11463" spans="22:22" ht="16.5" customHeight="1">
      <c r="V11463" s="69"/>
    </row>
    <row r="11464" spans="22:22" ht="16.5" customHeight="1">
      <c r="V11464" s="69"/>
    </row>
    <row r="11465" spans="22:22" ht="16.5" customHeight="1">
      <c r="V11465" s="69"/>
    </row>
    <row r="11466" spans="22:22" ht="16.5" customHeight="1">
      <c r="V11466" s="69"/>
    </row>
    <row r="11467" spans="22:22" ht="16.5" customHeight="1">
      <c r="V11467" s="69"/>
    </row>
    <row r="11468" spans="22:22" ht="16.5" customHeight="1">
      <c r="V11468" s="69"/>
    </row>
    <row r="11469" spans="22:22" ht="16.5" customHeight="1">
      <c r="V11469" s="69"/>
    </row>
    <row r="11470" spans="22:22" ht="16.5" customHeight="1">
      <c r="V11470" s="69"/>
    </row>
    <row r="11471" spans="22:22" ht="16.5" customHeight="1">
      <c r="V11471" s="69"/>
    </row>
    <row r="11472" spans="22:22" ht="16.5" customHeight="1">
      <c r="V11472" s="69"/>
    </row>
    <row r="11473" spans="22:22" ht="16.5" customHeight="1">
      <c r="V11473" s="69"/>
    </row>
    <row r="11474" spans="22:22" ht="16.5" customHeight="1">
      <c r="V11474" s="69"/>
    </row>
    <row r="11475" spans="22:22" ht="16.5" customHeight="1">
      <c r="V11475" s="69"/>
    </row>
    <row r="11476" spans="22:22" ht="16.5" customHeight="1">
      <c r="V11476" s="69"/>
    </row>
    <row r="11477" spans="22:22" ht="16.5" customHeight="1">
      <c r="V11477" s="69"/>
    </row>
    <row r="11478" spans="22:22" ht="16.5" customHeight="1">
      <c r="V11478" s="69"/>
    </row>
    <row r="11479" spans="22:22" ht="16.5" customHeight="1">
      <c r="V11479" s="69"/>
    </row>
    <row r="11480" spans="22:22" ht="16.5" customHeight="1">
      <c r="V11480" s="69"/>
    </row>
    <row r="11481" spans="22:22" ht="16.5" customHeight="1">
      <c r="V11481" s="69"/>
    </row>
    <row r="11482" spans="22:22" ht="16.5" customHeight="1">
      <c r="V11482" s="69"/>
    </row>
    <row r="11483" spans="22:22" ht="16.5" customHeight="1">
      <c r="V11483" s="69"/>
    </row>
    <row r="11484" spans="22:22" ht="16.5" customHeight="1">
      <c r="V11484" s="69"/>
    </row>
    <row r="11485" spans="22:22" ht="16.5" customHeight="1">
      <c r="V11485" s="69"/>
    </row>
    <row r="11486" spans="22:22" ht="16.5" customHeight="1">
      <c r="V11486" s="69"/>
    </row>
    <row r="11487" spans="22:22" ht="16.5" customHeight="1">
      <c r="V11487" s="69"/>
    </row>
    <row r="11488" spans="22:22" ht="16.5" customHeight="1">
      <c r="V11488" s="69"/>
    </row>
    <row r="11489" spans="22:22" ht="16.5" customHeight="1">
      <c r="V11489" s="69"/>
    </row>
    <row r="11490" spans="22:22" ht="16.5" customHeight="1">
      <c r="V11490" s="69"/>
    </row>
    <row r="11491" spans="22:22" ht="16.5" customHeight="1">
      <c r="V11491" s="69"/>
    </row>
    <row r="11492" spans="22:22" ht="16.5" customHeight="1">
      <c r="V11492" s="69"/>
    </row>
    <row r="11493" spans="22:22" ht="16.5" customHeight="1">
      <c r="V11493" s="69"/>
    </row>
    <row r="11494" spans="22:22" ht="16.5" customHeight="1">
      <c r="V11494" s="69"/>
    </row>
    <row r="11495" spans="22:22" ht="16.5" customHeight="1">
      <c r="V11495" s="69"/>
    </row>
    <row r="11496" spans="22:22" ht="16.5" customHeight="1">
      <c r="V11496" s="69"/>
    </row>
    <row r="11497" spans="22:22" ht="16.5" customHeight="1">
      <c r="V11497" s="69"/>
    </row>
    <row r="11498" spans="22:22" ht="16.5" customHeight="1">
      <c r="V11498" s="69"/>
    </row>
    <row r="11499" spans="22:22" ht="16.5" customHeight="1">
      <c r="V11499" s="69"/>
    </row>
    <row r="11500" spans="22:22" ht="16.5" customHeight="1">
      <c r="V11500" s="69"/>
    </row>
    <row r="11501" spans="22:22" ht="16.5" customHeight="1">
      <c r="V11501" s="69"/>
    </row>
    <row r="11502" spans="22:22" ht="16.5" customHeight="1">
      <c r="V11502" s="69"/>
    </row>
    <row r="11503" spans="22:22" ht="16.5" customHeight="1">
      <c r="V11503" s="69"/>
    </row>
    <row r="11504" spans="22:22" ht="16.5" customHeight="1">
      <c r="V11504" s="69"/>
    </row>
    <row r="11505" spans="22:22" ht="16.5" customHeight="1">
      <c r="V11505" s="69"/>
    </row>
    <row r="11506" spans="22:22" ht="16.5" customHeight="1">
      <c r="V11506" s="69"/>
    </row>
    <row r="11507" spans="22:22" ht="16.5" customHeight="1">
      <c r="V11507" s="69"/>
    </row>
    <row r="11508" spans="22:22" ht="16.5" customHeight="1">
      <c r="V11508" s="69"/>
    </row>
    <row r="11509" spans="22:22" ht="16.5" customHeight="1">
      <c r="V11509" s="69"/>
    </row>
    <row r="11510" spans="22:22" ht="16.5" customHeight="1">
      <c r="V11510" s="69"/>
    </row>
    <row r="11511" spans="22:22" ht="16.5" customHeight="1">
      <c r="V11511" s="69"/>
    </row>
    <row r="11512" spans="22:22" ht="16.5" customHeight="1">
      <c r="V11512" s="69"/>
    </row>
    <row r="11513" spans="22:22" ht="16.5" customHeight="1">
      <c r="V11513" s="69"/>
    </row>
    <row r="11514" spans="22:22" ht="16.5" customHeight="1">
      <c r="V11514" s="69"/>
    </row>
    <row r="11515" spans="22:22" ht="16.5" customHeight="1">
      <c r="V11515" s="69"/>
    </row>
    <row r="11516" spans="22:22" ht="16.5" customHeight="1">
      <c r="V11516" s="69"/>
    </row>
    <row r="11517" spans="22:22" ht="16.5" customHeight="1">
      <c r="V11517" s="69"/>
    </row>
    <row r="11518" spans="22:22" ht="16.5" customHeight="1">
      <c r="V11518" s="69"/>
    </row>
    <row r="11519" spans="22:22" ht="16.5" customHeight="1">
      <c r="V11519" s="69"/>
    </row>
    <row r="11520" spans="22:22" ht="16.5" customHeight="1">
      <c r="V11520" s="69"/>
    </row>
    <row r="11521" spans="22:22" ht="16.5" customHeight="1">
      <c r="V11521" s="69"/>
    </row>
    <row r="11522" spans="22:22" ht="16.5" customHeight="1">
      <c r="V11522" s="69"/>
    </row>
    <row r="11523" spans="22:22" ht="16.5" customHeight="1">
      <c r="V11523" s="69"/>
    </row>
    <row r="11524" spans="22:22" ht="16.5" customHeight="1">
      <c r="V11524" s="69"/>
    </row>
    <row r="11525" spans="22:22" ht="16.5" customHeight="1">
      <c r="V11525" s="69"/>
    </row>
    <row r="11526" spans="22:22" ht="16.5" customHeight="1">
      <c r="V11526" s="69"/>
    </row>
    <row r="11527" spans="22:22" ht="16.5" customHeight="1">
      <c r="V11527" s="69"/>
    </row>
    <row r="11528" spans="22:22" ht="16.5" customHeight="1">
      <c r="V11528" s="69"/>
    </row>
    <row r="11529" spans="22:22" ht="16.5" customHeight="1">
      <c r="V11529" s="69"/>
    </row>
    <row r="11530" spans="22:22" ht="16.5" customHeight="1">
      <c r="V11530" s="69"/>
    </row>
    <row r="11531" spans="22:22" ht="16.5" customHeight="1">
      <c r="V11531" s="69"/>
    </row>
    <row r="11532" spans="22:22" ht="16.5" customHeight="1">
      <c r="V11532" s="69"/>
    </row>
    <row r="11533" spans="22:22" ht="16.5" customHeight="1">
      <c r="V11533" s="69"/>
    </row>
    <row r="11534" spans="22:22" ht="16.5" customHeight="1">
      <c r="V11534" s="69"/>
    </row>
    <row r="11535" spans="22:22" ht="16.5" customHeight="1">
      <c r="V11535" s="69"/>
    </row>
    <row r="11536" spans="22:22" ht="16.5" customHeight="1">
      <c r="V11536" s="69"/>
    </row>
    <row r="11537" spans="22:22" ht="16.5" customHeight="1">
      <c r="V11537" s="69"/>
    </row>
    <row r="11538" spans="22:22" ht="16.5" customHeight="1">
      <c r="V11538" s="69"/>
    </row>
    <row r="11539" spans="22:22" ht="16.5" customHeight="1">
      <c r="V11539" s="69"/>
    </row>
    <row r="11540" spans="22:22" ht="16.5" customHeight="1">
      <c r="V11540" s="69"/>
    </row>
    <row r="11541" spans="22:22" ht="16.5" customHeight="1">
      <c r="V11541" s="69"/>
    </row>
    <row r="11542" spans="22:22" ht="16.5" customHeight="1">
      <c r="V11542" s="69"/>
    </row>
    <row r="11543" spans="22:22" ht="16.5" customHeight="1">
      <c r="V11543" s="69"/>
    </row>
    <row r="11544" spans="22:22" ht="16.5" customHeight="1">
      <c r="V11544" s="69"/>
    </row>
    <row r="11545" spans="22:22" ht="16.5" customHeight="1">
      <c r="V11545" s="69"/>
    </row>
    <row r="11546" spans="22:22" ht="16.5" customHeight="1">
      <c r="V11546" s="69"/>
    </row>
    <row r="11547" spans="22:22" ht="16.5" customHeight="1">
      <c r="V11547" s="69"/>
    </row>
    <row r="11548" spans="22:22" ht="16.5" customHeight="1">
      <c r="V11548" s="69"/>
    </row>
    <row r="11549" spans="22:22" ht="16.5" customHeight="1">
      <c r="V11549" s="69"/>
    </row>
    <row r="11550" spans="22:22" ht="16.5" customHeight="1">
      <c r="V11550" s="69"/>
    </row>
    <row r="11551" spans="22:22" ht="16.5" customHeight="1">
      <c r="V11551" s="69"/>
    </row>
    <row r="11552" spans="22:22" ht="16.5" customHeight="1">
      <c r="V11552" s="69"/>
    </row>
    <row r="11553" spans="22:22" ht="16.5" customHeight="1">
      <c r="V11553" s="69"/>
    </row>
    <row r="11554" spans="22:22" ht="16.5" customHeight="1">
      <c r="V11554" s="69"/>
    </row>
    <row r="11555" spans="22:22" ht="16.5" customHeight="1">
      <c r="V11555" s="69"/>
    </row>
    <row r="11556" spans="22:22" ht="16.5" customHeight="1">
      <c r="V11556" s="69"/>
    </row>
    <row r="11557" spans="22:22" ht="16.5" customHeight="1">
      <c r="V11557" s="69"/>
    </row>
    <row r="11558" spans="22:22" ht="16.5" customHeight="1">
      <c r="V11558" s="69"/>
    </row>
    <row r="11559" spans="22:22" ht="16.5" customHeight="1">
      <c r="V11559" s="69"/>
    </row>
    <row r="11560" spans="22:22" ht="16.5" customHeight="1">
      <c r="V11560" s="69"/>
    </row>
    <row r="11561" spans="22:22" ht="16.5" customHeight="1">
      <c r="V11561" s="69"/>
    </row>
    <row r="11562" spans="22:22" ht="16.5" customHeight="1">
      <c r="V11562" s="69"/>
    </row>
    <row r="11563" spans="22:22" ht="16.5" customHeight="1">
      <c r="V11563" s="69"/>
    </row>
    <row r="11564" spans="22:22" ht="16.5" customHeight="1">
      <c r="V11564" s="69"/>
    </row>
    <row r="11565" spans="22:22" ht="16.5" customHeight="1">
      <c r="V11565" s="69"/>
    </row>
    <row r="11566" spans="22:22" ht="16.5" customHeight="1">
      <c r="V11566" s="69"/>
    </row>
    <row r="11567" spans="22:22" ht="16.5" customHeight="1">
      <c r="V11567" s="69"/>
    </row>
    <row r="11568" spans="22:22" ht="16.5" customHeight="1">
      <c r="V11568" s="69"/>
    </row>
    <row r="11569" spans="22:22" ht="16.5" customHeight="1">
      <c r="V11569" s="69"/>
    </row>
    <row r="11570" spans="22:22" ht="16.5" customHeight="1">
      <c r="V11570" s="69"/>
    </row>
    <row r="11571" spans="22:22" ht="16.5" customHeight="1">
      <c r="V11571" s="69"/>
    </row>
    <row r="11572" spans="22:22" ht="16.5" customHeight="1">
      <c r="V11572" s="69"/>
    </row>
    <row r="11573" spans="22:22" ht="16.5" customHeight="1">
      <c r="V11573" s="69"/>
    </row>
    <row r="11574" spans="22:22" ht="16.5" customHeight="1">
      <c r="V11574" s="69"/>
    </row>
    <row r="11575" spans="22:22" ht="16.5" customHeight="1">
      <c r="V11575" s="69"/>
    </row>
    <row r="11576" spans="22:22" ht="16.5" customHeight="1">
      <c r="V11576" s="69"/>
    </row>
    <row r="11577" spans="22:22" ht="16.5" customHeight="1">
      <c r="V11577" s="69"/>
    </row>
    <row r="11578" spans="22:22" ht="16.5" customHeight="1">
      <c r="V11578" s="69"/>
    </row>
    <row r="11579" spans="22:22" ht="16.5" customHeight="1">
      <c r="V11579" s="69"/>
    </row>
    <row r="11580" spans="22:22" ht="16.5" customHeight="1">
      <c r="V11580" s="69"/>
    </row>
    <row r="11581" spans="22:22" ht="16.5" customHeight="1">
      <c r="V11581" s="69"/>
    </row>
    <row r="11582" spans="22:22" ht="16.5" customHeight="1">
      <c r="V11582" s="69"/>
    </row>
    <row r="11583" spans="22:22" ht="16.5" customHeight="1">
      <c r="V11583" s="69"/>
    </row>
    <row r="11584" spans="22:22" ht="16.5" customHeight="1">
      <c r="V11584" s="69"/>
    </row>
    <row r="11585" spans="22:22" ht="16.5" customHeight="1">
      <c r="V11585" s="69"/>
    </row>
    <row r="11586" spans="22:22" ht="16.5" customHeight="1">
      <c r="V11586" s="69"/>
    </row>
    <row r="11587" spans="22:22" ht="16.5" customHeight="1">
      <c r="V11587" s="69"/>
    </row>
    <row r="11588" spans="22:22" ht="16.5" customHeight="1">
      <c r="V11588" s="69"/>
    </row>
    <row r="11589" spans="22:22" ht="16.5" customHeight="1">
      <c r="V11589" s="69"/>
    </row>
    <row r="11590" spans="22:22" ht="16.5" customHeight="1">
      <c r="V11590" s="69"/>
    </row>
    <row r="11591" spans="22:22" ht="16.5" customHeight="1">
      <c r="V11591" s="69"/>
    </row>
    <row r="11592" spans="22:22" ht="16.5" customHeight="1">
      <c r="V11592" s="69"/>
    </row>
    <row r="11593" spans="22:22" ht="16.5" customHeight="1">
      <c r="V11593" s="69"/>
    </row>
    <row r="11594" spans="22:22" ht="16.5" customHeight="1">
      <c r="V11594" s="69"/>
    </row>
    <row r="11595" spans="22:22" ht="16.5" customHeight="1">
      <c r="V11595" s="69"/>
    </row>
    <row r="11596" spans="22:22" ht="16.5" customHeight="1">
      <c r="V11596" s="69"/>
    </row>
    <row r="11597" spans="22:22" ht="16.5" customHeight="1">
      <c r="V11597" s="69"/>
    </row>
    <row r="11598" spans="22:22" ht="16.5" customHeight="1">
      <c r="V11598" s="69"/>
    </row>
    <row r="11599" spans="22:22" ht="16.5" customHeight="1">
      <c r="V11599" s="69"/>
    </row>
    <row r="11600" spans="22:22" ht="16.5" customHeight="1">
      <c r="V11600" s="69"/>
    </row>
    <row r="11601" spans="22:22" ht="16.5" customHeight="1">
      <c r="V11601" s="69"/>
    </row>
    <row r="11602" spans="22:22" ht="16.5" customHeight="1">
      <c r="V11602" s="69"/>
    </row>
    <row r="11603" spans="22:22" ht="16.5" customHeight="1">
      <c r="V11603" s="69"/>
    </row>
    <row r="11604" spans="22:22" ht="16.5" customHeight="1">
      <c r="V11604" s="69"/>
    </row>
    <row r="11605" spans="22:22" ht="16.5" customHeight="1">
      <c r="V11605" s="69"/>
    </row>
    <row r="11606" spans="22:22" ht="16.5" customHeight="1">
      <c r="V11606" s="69"/>
    </row>
    <row r="11607" spans="22:22" ht="16.5" customHeight="1">
      <c r="V11607" s="69"/>
    </row>
    <row r="11608" spans="22:22" ht="16.5" customHeight="1">
      <c r="V11608" s="69"/>
    </row>
    <row r="11609" spans="22:22" ht="16.5" customHeight="1">
      <c r="V11609" s="69"/>
    </row>
    <row r="11610" spans="22:22" ht="16.5" customHeight="1">
      <c r="V11610" s="69"/>
    </row>
    <row r="11611" spans="22:22" ht="16.5" customHeight="1">
      <c r="V11611" s="69"/>
    </row>
    <row r="11612" spans="22:22" ht="16.5" customHeight="1">
      <c r="V11612" s="69"/>
    </row>
    <row r="11613" spans="22:22" ht="16.5" customHeight="1">
      <c r="V11613" s="69"/>
    </row>
    <row r="11614" spans="22:22" ht="16.5" customHeight="1">
      <c r="V11614" s="69"/>
    </row>
    <row r="11615" spans="22:22" ht="16.5" customHeight="1">
      <c r="V11615" s="69"/>
    </row>
    <row r="11616" spans="22:22" ht="16.5" customHeight="1">
      <c r="V11616" s="69"/>
    </row>
    <row r="11617" spans="22:22" ht="16.5" customHeight="1">
      <c r="V11617" s="69"/>
    </row>
    <row r="11618" spans="22:22" ht="16.5" customHeight="1">
      <c r="V11618" s="69"/>
    </row>
    <row r="11619" spans="22:22" ht="16.5" customHeight="1">
      <c r="V11619" s="69"/>
    </row>
    <row r="11620" spans="22:22" ht="16.5" customHeight="1">
      <c r="V11620" s="69"/>
    </row>
    <row r="11621" spans="22:22" ht="16.5" customHeight="1">
      <c r="V11621" s="69"/>
    </row>
    <row r="11622" spans="22:22" ht="16.5" customHeight="1">
      <c r="V11622" s="69"/>
    </row>
    <row r="11623" spans="22:22" ht="16.5" customHeight="1">
      <c r="V11623" s="69"/>
    </row>
    <row r="11624" spans="22:22" ht="16.5" customHeight="1">
      <c r="V11624" s="69"/>
    </row>
    <row r="11625" spans="22:22" ht="16.5" customHeight="1">
      <c r="V11625" s="69"/>
    </row>
    <row r="11626" spans="22:22" ht="16.5" customHeight="1">
      <c r="V11626" s="69"/>
    </row>
    <row r="11627" spans="22:22" ht="16.5" customHeight="1">
      <c r="V11627" s="69"/>
    </row>
    <row r="11628" spans="22:22" ht="16.5" customHeight="1">
      <c r="V11628" s="69"/>
    </row>
    <row r="11629" spans="22:22" ht="16.5" customHeight="1">
      <c r="V11629" s="69"/>
    </row>
    <row r="11630" spans="22:22" ht="16.5" customHeight="1">
      <c r="V11630" s="69"/>
    </row>
    <row r="11631" spans="22:22" ht="16.5" customHeight="1">
      <c r="V11631" s="69"/>
    </row>
    <row r="11632" spans="22:22" ht="16.5" customHeight="1">
      <c r="V11632" s="69"/>
    </row>
    <row r="11633" spans="22:22" ht="16.5" customHeight="1">
      <c r="V11633" s="69"/>
    </row>
    <row r="11634" spans="22:22" ht="16.5" customHeight="1">
      <c r="V11634" s="69"/>
    </row>
    <row r="11635" spans="22:22" ht="16.5" customHeight="1">
      <c r="V11635" s="69"/>
    </row>
    <row r="11636" spans="22:22" ht="16.5" customHeight="1">
      <c r="V11636" s="69"/>
    </row>
    <row r="11637" spans="22:22" ht="16.5" customHeight="1">
      <c r="V11637" s="69"/>
    </row>
    <row r="11638" spans="22:22" ht="16.5" customHeight="1">
      <c r="V11638" s="69"/>
    </row>
    <row r="11639" spans="22:22" ht="16.5" customHeight="1">
      <c r="V11639" s="69"/>
    </row>
    <row r="11640" spans="22:22" ht="16.5" customHeight="1">
      <c r="V11640" s="69"/>
    </row>
    <row r="11641" spans="22:22" ht="16.5" customHeight="1">
      <c r="V11641" s="69"/>
    </row>
    <row r="11642" spans="22:22" ht="16.5" customHeight="1">
      <c r="V11642" s="69"/>
    </row>
    <row r="11643" spans="22:22" ht="16.5" customHeight="1">
      <c r="V11643" s="69"/>
    </row>
    <row r="11644" spans="22:22" ht="16.5" customHeight="1">
      <c r="V11644" s="69"/>
    </row>
    <row r="11645" spans="22:22" ht="16.5" customHeight="1">
      <c r="V11645" s="69"/>
    </row>
    <row r="11646" spans="22:22" ht="16.5" customHeight="1">
      <c r="V11646" s="69"/>
    </row>
    <row r="11647" spans="22:22" ht="16.5" customHeight="1">
      <c r="V11647" s="69"/>
    </row>
    <row r="11648" spans="22:22" ht="16.5" customHeight="1">
      <c r="V11648" s="69"/>
    </row>
    <row r="11649" spans="22:22" ht="16.5" customHeight="1">
      <c r="V11649" s="69"/>
    </row>
    <row r="11650" spans="22:22" ht="16.5" customHeight="1">
      <c r="V11650" s="69"/>
    </row>
    <row r="11651" spans="22:22" ht="16.5" customHeight="1">
      <c r="V11651" s="69"/>
    </row>
    <row r="11652" spans="22:22" ht="16.5" customHeight="1">
      <c r="V11652" s="69"/>
    </row>
    <row r="11653" spans="22:22" ht="16.5" customHeight="1">
      <c r="V11653" s="69"/>
    </row>
    <row r="11654" spans="22:22" ht="16.5" customHeight="1">
      <c r="V11654" s="69"/>
    </row>
    <row r="11655" spans="22:22" ht="16.5" customHeight="1">
      <c r="V11655" s="69"/>
    </row>
    <row r="11656" spans="22:22" ht="16.5" customHeight="1">
      <c r="V11656" s="69"/>
    </row>
    <row r="11657" spans="22:22" ht="16.5" customHeight="1">
      <c r="V11657" s="69"/>
    </row>
    <row r="11658" spans="22:22" ht="16.5" customHeight="1">
      <c r="V11658" s="69"/>
    </row>
    <row r="11659" spans="22:22" ht="16.5" customHeight="1">
      <c r="V11659" s="69"/>
    </row>
    <row r="11660" spans="22:22" ht="16.5" customHeight="1">
      <c r="V11660" s="69"/>
    </row>
    <row r="11661" spans="22:22" ht="16.5" customHeight="1">
      <c r="V11661" s="69"/>
    </row>
    <row r="11662" spans="22:22" ht="16.5" customHeight="1">
      <c r="V11662" s="69"/>
    </row>
    <row r="11663" spans="22:22" ht="16.5" customHeight="1">
      <c r="V11663" s="69"/>
    </row>
    <row r="11664" spans="22:22" ht="16.5" customHeight="1">
      <c r="V11664" s="69"/>
    </row>
    <row r="11665" spans="22:22" ht="16.5" customHeight="1">
      <c r="V11665" s="69"/>
    </row>
    <row r="11666" spans="22:22" ht="16.5" customHeight="1">
      <c r="V11666" s="69"/>
    </row>
    <row r="11667" spans="22:22" ht="16.5" customHeight="1">
      <c r="V11667" s="69"/>
    </row>
    <row r="11668" spans="22:22" ht="16.5" customHeight="1">
      <c r="V11668" s="69"/>
    </row>
    <row r="11669" spans="22:22" ht="16.5" customHeight="1">
      <c r="V11669" s="69"/>
    </row>
    <row r="11670" spans="22:22" ht="16.5" customHeight="1">
      <c r="V11670" s="69"/>
    </row>
    <row r="11671" spans="22:22" ht="16.5" customHeight="1">
      <c r="V11671" s="69"/>
    </row>
    <row r="11672" spans="22:22" ht="16.5" customHeight="1">
      <c r="V11672" s="69"/>
    </row>
    <row r="11673" spans="22:22" ht="16.5" customHeight="1">
      <c r="V11673" s="69"/>
    </row>
    <row r="11674" spans="22:22" ht="16.5" customHeight="1">
      <c r="V11674" s="69"/>
    </row>
    <row r="11675" spans="22:22" ht="16.5" customHeight="1">
      <c r="V11675" s="69"/>
    </row>
    <row r="11676" spans="22:22" ht="16.5" customHeight="1">
      <c r="V11676" s="69"/>
    </row>
    <row r="11677" spans="22:22" ht="16.5" customHeight="1">
      <c r="V11677" s="69"/>
    </row>
    <row r="11678" spans="22:22" ht="16.5" customHeight="1">
      <c r="V11678" s="69"/>
    </row>
    <row r="11679" spans="22:22" ht="16.5" customHeight="1">
      <c r="V11679" s="69"/>
    </row>
    <row r="11680" spans="22:22" ht="16.5" customHeight="1">
      <c r="V11680" s="69"/>
    </row>
    <row r="11681" spans="22:22" ht="16.5" customHeight="1">
      <c r="V11681" s="69"/>
    </row>
    <row r="11682" spans="22:22" ht="16.5" customHeight="1">
      <c r="V11682" s="69"/>
    </row>
    <row r="11683" spans="22:22" ht="16.5" customHeight="1">
      <c r="V11683" s="69"/>
    </row>
    <row r="11684" spans="22:22" ht="16.5" customHeight="1">
      <c r="V11684" s="69"/>
    </row>
    <row r="11685" spans="22:22" ht="16.5" customHeight="1">
      <c r="V11685" s="69"/>
    </row>
    <row r="11686" spans="22:22" ht="16.5" customHeight="1">
      <c r="V11686" s="69"/>
    </row>
    <row r="11687" spans="22:22" ht="16.5" customHeight="1">
      <c r="V11687" s="69"/>
    </row>
    <row r="11688" spans="22:22" ht="16.5" customHeight="1">
      <c r="V11688" s="69"/>
    </row>
    <row r="11689" spans="22:22" ht="16.5" customHeight="1">
      <c r="V11689" s="69"/>
    </row>
    <row r="11690" spans="22:22" ht="16.5" customHeight="1">
      <c r="V11690" s="69"/>
    </row>
    <row r="11691" spans="22:22" ht="16.5" customHeight="1">
      <c r="V11691" s="69"/>
    </row>
    <row r="11692" spans="22:22" ht="16.5" customHeight="1">
      <c r="V11692" s="69"/>
    </row>
    <row r="11693" spans="22:22" ht="16.5" customHeight="1">
      <c r="V11693" s="69"/>
    </row>
    <row r="11694" spans="22:22" ht="16.5" customHeight="1">
      <c r="V11694" s="69"/>
    </row>
    <row r="11695" spans="22:22" ht="16.5" customHeight="1">
      <c r="V11695" s="69"/>
    </row>
    <row r="11696" spans="22:22" ht="16.5" customHeight="1">
      <c r="V11696" s="69"/>
    </row>
    <row r="11697" spans="22:22" ht="16.5" customHeight="1">
      <c r="V11697" s="69"/>
    </row>
    <row r="11698" spans="22:22" ht="16.5" customHeight="1">
      <c r="V11698" s="69"/>
    </row>
    <row r="11699" spans="22:22" ht="16.5" customHeight="1">
      <c r="V11699" s="69"/>
    </row>
    <row r="11700" spans="22:22" ht="16.5" customHeight="1">
      <c r="V11700" s="69"/>
    </row>
    <row r="11701" spans="22:22" ht="16.5" customHeight="1">
      <c r="V11701" s="69"/>
    </row>
    <row r="11702" spans="22:22" ht="16.5" customHeight="1">
      <c r="V11702" s="69"/>
    </row>
    <row r="11703" spans="22:22" ht="16.5" customHeight="1">
      <c r="V11703" s="69"/>
    </row>
    <row r="11704" spans="22:22" ht="16.5" customHeight="1">
      <c r="V11704" s="69"/>
    </row>
    <row r="11705" spans="22:22" ht="16.5" customHeight="1">
      <c r="V11705" s="69"/>
    </row>
    <row r="11706" spans="22:22" ht="16.5" customHeight="1">
      <c r="V11706" s="69"/>
    </row>
    <row r="11707" spans="22:22" ht="16.5" customHeight="1">
      <c r="V11707" s="69"/>
    </row>
    <row r="11708" spans="22:22" ht="16.5" customHeight="1">
      <c r="V11708" s="69"/>
    </row>
    <row r="11709" spans="22:22" ht="16.5" customHeight="1">
      <c r="V11709" s="69"/>
    </row>
    <row r="11710" spans="22:22" ht="16.5" customHeight="1">
      <c r="V11710" s="69"/>
    </row>
    <row r="11711" spans="22:22" ht="16.5" customHeight="1">
      <c r="V11711" s="69"/>
    </row>
    <row r="11712" spans="22:22" ht="16.5" customHeight="1">
      <c r="V11712" s="69"/>
    </row>
    <row r="11713" spans="22:22" ht="16.5" customHeight="1">
      <c r="V11713" s="69"/>
    </row>
    <row r="11714" spans="22:22" ht="16.5" customHeight="1">
      <c r="V11714" s="69"/>
    </row>
    <row r="11715" spans="22:22" ht="16.5" customHeight="1">
      <c r="V11715" s="69"/>
    </row>
    <row r="11716" spans="22:22" ht="16.5" customHeight="1">
      <c r="V11716" s="69"/>
    </row>
    <row r="11717" spans="22:22" ht="16.5" customHeight="1">
      <c r="V11717" s="69"/>
    </row>
    <row r="11718" spans="22:22" ht="16.5" customHeight="1">
      <c r="V11718" s="69"/>
    </row>
    <row r="11719" spans="22:22" ht="16.5" customHeight="1">
      <c r="V11719" s="69"/>
    </row>
    <row r="11720" spans="22:22" ht="16.5" customHeight="1">
      <c r="V11720" s="69"/>
    </row>
    <row r="11721" spans="22:22" ht="16.5" customHeight="1">
      <c r="V11721" s="69"/>
    </row>
    <row r="11722" spans="22:22" ht="16.5" customHeight="1">
      <c r="V11722" s="69"/>
    </row>
    <row r="11723" spans="22:22" ht="16.5" customHeight="1">
      <c r="V11723" s="69"/>
    </row>
    <row r="11724" spans="22:22" ht="16.5" customHeight="1">
      <c r="V11724" s="69"/>
    </row>
    <row r="11725" spans="22:22" ht="16.5" customHeight="1">
      <c r="V11725" s="69"/>
    </row>
    <row r="11726" spans="22:22" ht="16.5" customHeight="1">
      <c r="V11726" s="69"/>
    </row>
    <row r="11727" spans="22:22" ht="16.5" customHeight="1">
      <c r="V11727" s="69"/>
    </row>
    <row r="11728" spans="22:22" ht="16.5" customHeight="1">
      <c r="V11728" s="69"/>
    </row>
    <row r="11729" spans="22:22" ht="16.5" customHeight="1">
      <c r="V11729" s="69"/>
    </row>
    <row r="11730" spans="22:22" ht="16.5" customHeight="1">
      <c r="V11730" s="69"/>
    </row>
    <row r="11731" spans="22:22" ht="16.5" customHeight="1">
      <c r="V11731" s="69"/>
    </row>
    <row r="11732" spans="22:22" ht="16.5" customHeight="1">
      <c r="V11732" s="69"/>
    </row>
    <row r="11733" spans="22:22" ht="16.5" customHeight="1">
      <c r="V11733" s="69"/>
    </row>
    <row r="11734" spans="22:22" ht="16.5" customHeight="1">
      <c r="V11734" s="69"/>
    </row>
    <row r="11735" spans="22:22" ht="16.5" customHeight="1">
      <c r="V11735" s="69"/>
    </row>
    <row r="11736" spans="22:22" ht="16.5" customHeight="1">
      <c r="V11736" s="69"/>
    </row>
    <row r="11737" spans="22:22" ht="16.5" customHeight="1">
      <c r="V11737" s="69"/>
    </row>
    <row r="11738" spans="22:22" ht="16.5" customHeight="1">
      <c r="V11738" s="69"/>
    </row>
    <row r="11739" spans="22:22" ht="16.5" customHeight="1">
      <c r="V11739" s="69"/>
    </row>
    <row r="11740" spans="22:22" ht="16.5" customHeight="1">
      <c r="V11740" s="69"/>
    </row>
    <row r="11741" spans="22:22" ht="16.5" customHeight="1">
      <c r="V11741" s="69"/>
    </row>
    <row r="11742" spans="22:22" ht="16.5" customHeight="1">
      <c r="V11742" s="69"/>
    </row>
    <row r="11743" spans="22:22" ht="16.5" customHeight="1">
      <c r="V11743" s="69"/>
    </row>
    <row r="11744" spans="22:22" ht="16.5" customHeight="1">
      <c r="V11744" s="69"/>
    </row>
    <row r="11745" spans="22:41" ht="16.5" customHeight="1">
      <c r="V11745" s="69"/>
    </row>
    <row r="11746" spans="22:41" ht="16.5" customHeight="1">
      <c r="V11746" s="69"/>
    </row>
    <row r="11747" spans="22:41" ht="16.5" customHeight="1">
      <c r="V11747" s="69"/>
    </row>
    <row r="11748" spans="22:41" ht="16.5" customHeight="1">
      <c r="V11748" s="69"/>
    </row>
    <row r="11749" spans="22:41" ht="16.5" customHeight="1">
      <c r="V11749" s="69"/>
    </row>
    <row r="11750" spans="22:41" ht="16.5" customHeight="1">
      <c r="V11750" s="69"/>
    </row>
    <row r="11751" spans="22:41" ht="16.5" customHeight="1">
      <c r="V11751" s="69"/>
    </row>
    <row r="11752" spans="22:41" ht="16.5" customHeight="1">
      <c r="V11752" s="69"/>
    </row>
    <row r="11753" spans="22:41" ht="16.5" customHeight="1">
      <c r="V11753" s="69"/>
    </row>
    <row r="11754" spans="22:41" ht="16.5" customHeight="1">
      <c r="V11754" s="69"/>
    </row>
    <row r="11755" spans="22:41" ht="16.5" customHeight="1">
      <c r="V11755" s="69"/>
    </row>
    <row r="11756" spans="22:41" ht="16.5" customHeight="1">
      <c r="V11756" s="69"/>
      <c r="AG11756" s="74"/>
      <c r="AK11756" s="74"/>
      <c r="AO11756" s="74"/>
    </row>
    <row r="11757" spans="22:41" ht="16.5" customHeight="1">
      <c r="V11757" s="69"/>
    </row>
    <row r="11758" spans="22:41" ht="16.5" customHeight="1">
      <c r="V11758" s="69"/>
    </row>
    <row r="11759" spans="22:41" ht="16.5" customHeight="1">
      <c r="V11759" s="69"/>
    </row>
    <row r="11760" spans="22:41" ht="16.5" customHeight="1">
      <c r="V11760" s="69"/>
    </row>
    <row r="11761" spans="22:22" ht="16.5" customHeight="1">
      <c r="V11761" s="69"/>
    </row>
    <row r="11762" spans="22:22" ht="16.5" customHeight="1">
      <c r="V11762" s="69"/>
    </row>
    <row r="11763" spans="22:22" ht="16.5" customHeight="1">
      <c r="V11763" s="69"/>
    </row>
    <row r="11764" spans="22:22" ht="16.5" customHeight="1">
      <c r="V11764" s="69"/>
    </row>
    <row r="11765" spans="22:22" ht="16.5" customHeight="1">
      <c r="V11765" s="69"/>
    </row>
    <row r="11766" spans="22:22" ht="16.5" customHeight="1">
      <c r="V11766" s="69"/>
    </row>
    <row r="11767" spans="22:22" ht="16.5" customHeight="1">
      <c r="V11767" s="69"/>
    </row>
    <row r="11768" spans="22:22" ht="16.5" customHeight="1">
      <c r="V11768" s="69"/>
    </row>
    <row r="11769" spans="22:22" ht="16.5" customHeight="1">
      <c r="V11769" s="69"/>
    </row>
    <row r="11770" spans="22:22" ht="16.5" customHeight="1">
      <c r="V11770" s="69"/>
    </row>
    <row r="11771" spans="22:22" ht="16.5" customHeight="1">
      <c r="V11771" s="69"/>
    </row>
    <row r="11772" spans="22:22" ht="16.5" customHeight="1">
      <c r="V11772" s="69"/>
    </row>
    <row r="11773" spans="22:22" ht="16.5" customHeight="1">
      <c r="V11773" s="69"/>
    </row>
    <row r="11774" spans="22:22" ht="16.5" customHeight="1">
      <c r="V11774" s="69"/>
    </row>
    <row r="11775" spans="22:22" ht="16.5" customHeight="1">
      <c r="V11775" s="69"/>
    </row>
    <row r="11776" spans="22:22" ht="16.5" customHeight="1">
      <c r="V11776" s="69"/>
    </row>
    <row r="11777" spans="22:22" ht="16.5" customHeight="1">
      <c r="V11777" s="69"/>
    </row>
    <row r="11778" spans="22:22" ht="16.5" customHeight="1">
      <c r="V11778" s="69"/>
    </row>
    <row r="11779" spans="22:22" ht="16.5" customHeight="1">
      <c r="V11779" s="69"/>
    </row>
    <row r="11780" spans="22:22" ht="16.5" customHeight="1">
      <c r="V11780" s="69"/>
    </row>
    <row r="11781" spans="22:22" ht="16.5" customHeight="1">
      <c r="V11781" s="69"/>
    </row>
    <row r="11782" spans="22:22" ht="16.5" customHeight="1">
      <c r="V11782" s="69"/>
    </row>
    <row r="11783" spans="22:22" ht="16.5" customHeight="1">
      <c r="V11783" s="69"/>
    </row>
    <row r="11784" spans="22:22" ht="16.5" customHeight="1">
      <c r="V11784" s="69"/>
    </row>
    <row r="11785" spans="22:22" ht="16.5" customHeight="1">
      <c r="V11785" s="69"/>
    </row>
    <row r="11786" spans="22:22" ht="16.5" customHeight="1">
      <c r="V11786" s="69"/>
    </row>
    <row r="11787" spans="22:22" ht="16.5" customHeight="1">
      <c r="V11787" s="69"/>
    </row>
    <row r="11788" spans="22:22" ht="16.5" customHeight="1">
      <c r="V11788" s="69"/>
    </row>
    <row r="11789" spans="22:22" ht="16.5" customHeight="1">
      <c r="V11789" s="69"/>
    </row>
    <row r="11790" spans="22:22" ht="16.5" customHeight="1">
      <c r="V11790" s="69"/>
    </row>
    <row r="11791" spans="22:22" ht="16.5" customHeight="1">
      <c r="V11791" s="69"/>
    </row>
    <row r="11792" spans="22:22" ht="16.5" customHeight="1">
      <c r="V11792" s="69"/>
    </row>
    <row r="11793" spans="22:22" ht="16.5" customHeight="1">
      <c r="V11793" s="69"/>
    </row>
    <row r="11794" spans="22:22" ht="16.5" customHeight="1">
      <c r="V11794" s="69"/>
    </row>
    <row r="11795" spans="22:22" ht="16.5" customHeight="1">
      <c r="V11795" s="69"/>
    </row>
    <row r="11796" spans="22:22" ht="16.5" customHeight="1">
      <c r="V11796" s="69"/>
    </row>
    <row r="11797" spans="22:22" ht="16.5" customHeight="1">
      <c r="V11797" s="69"/>
    </row>
    <row r="11798" spans="22:22" ht="16.5" customHeight="1">
      <c r="V11798" s="69"/>
    </row>
    <row r="11799" spans="22:22" ht="16.5" customHeight="1">
      <c r="V11799" s="69"/>
    </row>
    <row r="11800" spans="22:22" ht="16.5" customHeight="1">
      <c r="V11800" s="69"/>
    </row>
    <row r="11801" spans="22:22" ht="16.5" customHeight="1">
      <c r="V11801" s="69"/>
    </row>
    <row r="11802" spans="22:22" ht="16.5" customHeight="1">
      <c r="V11802" s="69"/>
    </row>
    <row r="11803" spans="22:22" ht="16.5" customHeight="1">
      <c r="V11803" s="69"/>
    </row>
    <row r="11804" spans="22:22" ht="16.5" customHeight="1">
      <c r="V11804" s="69"/>
    </row>
    <row r="11805" spans="22:22" ht="16.5" customHeight="1">
      <c r="V11805" s="69"/>
    </row>
    <row r="11806" spans="22:22" ht="16.5" customHeight="1">
      <c r="V11806" s="69"/>
    </row>
    <row r="11807" spans="22:22" ht="16.5" customHeight="1">
      <c r="V11807" s="69"/>
    </row>
    <row r="11808" spans="22:22" ht="16.5" customHeight="1">
      <c r="V11808" s="69"/>
    </row>
    <row r="11809" spans="22:22" ht="16.5" customHeight="1">
      <c r="V11809" s="69"/>
    </row>
    <row r="11810" spans="22:22" ht="16.5" customHeight="1">
      <c r="V11810" s="69"/>
    </row>
    <row r="11811" spans="22:22" ht="16.5" customHeight="1">
      <c r="V11811" s="69"/>
    </row>
    <row r="11812" spans="22:22" ht="16.5" customHeight="1">
      <c r="V11812" s="69"/>
    </row>
    <row r="11813" spans="22:22" ht="16.5" customHeight="1">
      <c r="V11813" s="69"/>
    </row>
    <row r="11814" spans="22:22" ht="16.5" customHeight="1">
      <c r="V11814" s="69"/>
    </row>
    <row r="11815" spans="22:22" ht="16.5" customHeight="1">
      <c r="V11815" s="69"/>
    </row>
    <row r="11816" spans="22:22" ht="16.5" customHeight="1">
      <c r="V11816" s="69"/>
    </row>
    <row r="11817" spans="22:22" ht="16.5" customHeight="1">
      <c r="V11817" s="69"/>
    </row>
    <row r="11818" spans="22:22" ht="16.5" customHeight="1">
      <c r="V11818" s="69"/>
    </row>
    <row r="11819" spans="22:22" ht="16.5" customHeight="1">
      <c r="V11819" s="69"/>
    </row>
    <row r="11820" spans="22:22" ht="16.5" customHeight="1">
      <c r="V11820" s="69"/>
    </row>
    <row r="11821" spans="22:22" ht="16.5" customHeight="1">
      <c r="V11821" s="69"/>
    </row>
    <row r="11822" spans="22:22" ht="16.5" customHeight="1">
      <c r="V11822" s="69"/>
    </row>
    <row r="11823" spans="22:22" ht="16.5" customHeight="1">
      <c r="V11823" s="69"/>
    </row>
    <row r="11824" spans="22:22" ht="16.5" customHeight="1">
      <c r="V11824" s="69"/>
    </row>
    <row r="11825" spans="22:22" ht="16.5" customHeight="1">
      <c r="V11825" s="69"/>
    </row>
    <row r="11826" spans="22:22" ht="16.5" customHeight="1">
      <c r="V11826" s="69"/>
    </row>
    <row r="11827" spans="22:22" ht="16.5" customHeight="1">
      <c r="V11827" s="69"/>
    </row>
    <row r="11828" spans="22:22" ht="16.5" customHeight="1">
      <c r="V11828" s="69"/>
    </row>
    <row r="11829" spans="22:22" ht="16.5" customHeight="1">
      <c r="V11829" s="69"/>
    </row>
    <row r="11830" spans="22:22" ht="16.5" customHeight="1">
      <c r="V11830" s="69"/>
    </row>
    <row r="11831" spans="22:22" ht="16.5" customHeight="1">
      <c r="V11831" s="69"/>
    </row>
    <row r="11832" spans="22:22" ht="16.5" customHeight="1">
      <c r="V11832" s="69"/>
    </row>
    <row r="11833" spans="22:22" ht="16.5" customHeight="1">
      <c r="V11833" s="69"/>
    </row>
    <row r="11834" spans="22:22" ht="16.5" customHeight="1">
      <c r="V11834" s="69"/>
    </row>
    <row r="11835" spans="22:22" ht="16.5" customHeight="1">
      <c r="V11835" s="69"/>
    </row>
    <row r="11836" spans="22:22" ht="16.5" customHeight="1">
      <c r="V11836" s="69"/>
    </row>
    <row r="11837" spans="22:22" ht="16.5" customHeight="1">
      <c r="V11837" s="69"/>
    </row>
    <row r="11838" spans="22:22" ht="16.5" customHeight="1">
      <c r="V11838" s="69"/>
    </row>
    <row r="11839" spans="22:22" ht="16.5" customHeight="1">
      <c r="V11839" s="69"/>
    </row>
    <row r="11840" spans="22:22" ht="16.5" customHeight="1">
      <c r="V11840" s="69"/>
    </row>
    <row r="11841" spans="22:22" ht="16.5" customHeight="1">
      <c r="V11841" s="69"/>
    </row>
    <row r="11842" spans="22:22" ht="16.5" customHeight="1">
      <c r="V11842" s="69"/>
    </row>
    <row r="11843" spans="22:22" ht="16.5" customHeight="1">
      <c r="V11843" s="69"/>
    </row>
    <row r="11844" spans="22:22" ht="16.5" customHeight="1">
      <c r="V11844" s="69"/>
    </row>
    <row r="11845" spans="22:22" ht="16.5" customHeight="1">
      <c r="V11845" s="69"/>
    </row>
    <row r="11846" spans="22:22" ht="16.5" customHeight="1">
      <c r="V11846" s="69"/>
    </row>
    <row r="11847" spans="22:22" ht="16.5" customHeight="1">
      <c r="V11847" s="69"/>
    </row>
    <row r="11848" spans="22:22" ht="16.5" customHeight="1">
      <c r="V11848" s="69"/>
    </row>
    <row r="11849" spans="22:22" ht="16.5" customHeight="1">
      <c r="V11849" s="69"/>
    </row>
    <row r="11850" spans="22:22" ht="16.5" customHeight="1">
      <c r="V11850" s="69"/>
    </row>
    <row r="11851" spans="22:22" ht="16.5" customHeight="1">
      <c r="V11851" s="69"/>
    </row>
    <row r="11852" spans="22:22" ht="16.5" customHeight="1">
      <c r="V11852" s="69"/>
    </row>
    <row r="11853" spans="22:22" ht="16.5" customHeight="1">
      <c r="V11853" s="69"/>
    </row>
    <row r="11854" spans="22:22" ht="16.5" customHeight="1">
      <c r="V11854" s="69"/>
    </row>
    <row r="11855" spans="22:22" ht="16.5" customHeight="1">
      <c r="V11855" s="69"/>
    </row>
    <row r="11856" spans="22:22" ht="16.5" customHeight="1">
      <c r="V11856" s="69"/>
    </row>
    <row r="11857" spans="22:22" ht="16.5" customHeight="1">
      <c r="V11857" s="69"/>
    </row>
    <row r="11858" spans="22:22" ht="16.5" customHeight="1">
      <c r="V11858" s="69"/>
    </row>
    <row r="11859" spans="22:22" ht="16.5" customHeight="1">
      <c r="V11859" s="69"/>
    </row>
    <row r="11860" spans="22:22" ht="16.5" customHeight="1">
      <c r="V11860" s="69"/>
    </row>
    <row r="11861" spans="22:22" ht="16.5" customHeight="1">
      <c r="V11861" s="69"/>
    </row>
    <row r="11862" spans="22:22" ht="16.5" customHeight="1">
      <c r="V11862" s="69"/>
    </row>
    <row r="11863" spans="22:22" ht="16.5" customHeight="1">
      <c r="V11863" s="69"/>
    </row>
    <row r="11864" spans="22:22" ht="16.5" customHeight="1">
      <c r="V11864" s="69"/>
    </row>
    <row r="11865" spans="22:22" ht="16.5" customHeight="1">
      <c r="V11865" s="69"/>
    </row>
    <row r="11866" spans="22:22" ht="16.5" customHeight="1">
      <c r="V11866" s="69"/>
    </row>
    <row r="11867" spans="22:22" ht="16.5" customHeight="1">
      <c r="V11867" s="69"/>
    </row>
    <row r="11868" spans="22:22" ht="16.5" customHeight="1">
      <c r="V11868" s="69"/>
    </row>
    <row r="11869" spans="22:22" ht="16.5" customHeight="1">
      <c r="V11869" s="69"/>
    </row>
    <row r="11870" spans="22:22" ht="16.5" customHeight="1">
      <c r="V11870" s="69"/>
    </row>
    <row r="11871" spans="22:22" ht="16.5" customHeight="1">
      <c r="V11871" s="69"/>
    </row>
    <row r="11872" spans="22:22" ht="16.5" customHeight="1">
      <c r="V11872" s="69"/>
    </row>
    <row r="11873" spans="22:22" ht="16.5" customHeight="1">
      <c r="V11873" s="69"/>
    </row>
    <row r="11874" spans="22:22" ht="16.5" customHeight="1">
      <c r="V11874" s="69"/>
    </row>
    <row r="11875" spans="22:22" ht="16.5" customHeight="1">
      <c r="V11875" s="69"/>
    </row>
    <row r="11876" spans="22:22" ht="16.5" customHeight="1">
      <c r="V11876" s="69"/>
    </row>
    <row r="11877" spans="22:22" ht="16.5" customHeight="1">
      <c r="V11877" s="69"/>
    </row>
    <row r="11878" spans="22:22" ht="16.5" customHeight="1">
      <c r="V11878" s="69"/>
    </row>
    <row r="11879" spans="22:22" ht="16.5" customHeight="1">
      <c r="V11879" s="69"/>
    </row>
    <row r="11880" spans="22:22" ht="16.5" customHeight="1">
      <c r="V11880" s="69"/>
    </row>
    <row r="11881" spans="22:22" ht="16.5" customHeight="1">
      <c r="V11881" s="69"/>
    </row>
    <row r="11882" spans="22:22" ht="16.5" customHeight="1">
      <c r="V11882" s="69"/>
    </row>
    <row r="11883" spans="22:22" ht="16.5" customHeight="1">
      <c r="V11883" s="69"/>
    </row>
    <row r="11884" spans="22:22" ht="16.5" customHeight="1">
      <c r="V11884" s="69"/>
    </row>
    <row r="11885" spans="22:22" ht="16.5" customHeight="1">
      <c r="V11885" s="69"/>
    </row>
    <row r="11886" spans="22:22" ht="16.5" customHeight="1">
      <c r="V11886" s="69"/>
    </row>
    <row r="11887" spans="22:22" ht="16.5" customHeight="1">
      <c r="V11887" s="69"/>
    </row>
    <row r="11888" spans="22:22" ht="16.5" customHeight="1">
      <c r="V11888" s="69"/>
    </row>
    <row r="11889" spans="22:22" ht="16.5" customHeight="1">
      <c r="V11889" s="69"/>
    </row>
    <row r="11890" spans="22:22" ht="16.5" customHeight="1">
      <c r="V11890" s="69"/>
    </row>
    <row r="11891" spans="22:22" ht="16.5" customHeight="1">
      <c r="V11891" s="69"/>
    </row>
    <row r="11892" spans="22:22" ht="16.5" customHeight="1">
      <c r="V11892" s="69"/>
    </row>
    <row r="11893" spans="22:22" ht="16.5" customHeight="1">
      <c r="V11893" s="69"/>
    </row>
    <row r="11894" spans="22:22" ht="16.5" customHeight="1">
      <c r="V11894" s="69"/>
    </row>
    <row r="11895" spans="22:22" ht="16.5" customHeight="1">
      <c r="V11895" s="69"/>
    </row>
    <row r="11896" spans="22:22" ht="16.5" customHeight="1">
      <c r="V11896" s="69"/>
    </row>
    <row r="11897" spans="22:22" ht="16.5" customHeight="1">
      <c r="V11897" s="69"/>
    </row>
    <row r="11898" spans="22:22" ht="16.5" customHeight="1">
      <c r="V11898" s="69"/>
    </row>
    <row r="11899" spans="22:22" ht="16.5" customHeight="1">
      <c r="V11899" s="69"/>
    </row>
    <row r="11900" spans="22:22" ht="16.5" customHeight="1">
      <c r="V11900" s="69"/>
    </row>
    <row r="11901" spans="22:22" ht="16.5" customHeight="1">
      <c r="V11901" s="69"/>
    </row>
    <row r="11902" spans="22:22" ht="16.5" customHeight="1">
      <c r="V11902" s="69"/>
    </row>
    <row r="11903" spans="22:22" ht="16.5" customHeight="1">
      <c r="V11903" s="69"/>
    </row>
    <row r="11904" spans="22:22" ht="16.5" customHeight="1">
      <c r="V11904" s="69"/>
    </row>
    <row r="11905" spans="22:22" ht="16.5" customHeight="1">
      <c r="V11905" s="69"/>
    </row>
    <row r="11906" spans="22:22" ht="16.5" customHeight="1">
      <c r="V11906" s="69"/>
    </row>
    <row r="11907" spans="22:22" ht="16.5" customHeight="1">
      <c r="V11907" s="69"/>
    </row>
    <row r="11908" spans="22:22" ht="16.5" customHeight="1">
      <c r="V11908" s="69"/>
    </row>
    <row r="11909" spans="22:22" ht="16.5" customHeight="1">
      <c r="V11909" s="69"/>
    </row>
    <row r="11910" spans="22:22" ht="16.5" customHeight="1">
      <c r="V11910" s="69"/>
    </row>
    <row r="11911" spans="22:22" ht="16.5" customHeight="1">
      <c r="V11911" s="69"/>
    </row>
    <row r="11912" spans="22:22" ht="16.5" customHeight="1">
      <c r="V11912" s="69"/>
    </row>
    <row r="11913" spans="22:22" ht="16.5" customHeight="1">
      <c r="V11913" s="69"/>
    </row>
    <row r="11914" spans="22:22" ht="16.5" customHeight="1">
      <c r="V11914" s="69"/>
    </row>
    <row r="11915" spans="22:22" ht="16.5" customHeight="1">
      <c r="V11915" s="69"/>
    </row>
    <row r="11916" spans="22:22" ht="16.5" customHeight="1">
      <c r="V11916" s="69"/>
    </row>
    <row r="11917" spans="22:22" ht="16.5" customHeight="1">
      <c r="V11917" s="69"/>
    </row>
    <row r="11918" spans="22:22" ht="16.5" customHeight="1">
      <c r="V11918" s="69"/>
    </row>
    <row r="11919" spans="22:22" ht="16.5" customHeight="1">
      <c r="V11919" s="69"/>
    </row>
    <row r="11920" spans="22:22" ht="16.5" customHeight="1">
      <c r="V11920" s="69"/>
    </row>
    <row r="11921" spans="22:22" ht="16.5" customHeight="1">
      <c r="V11921" s="69"/>
    </row>
    <row r="11922" spans="22:22" ht="16.5" customHeight="1">
      <c r="V11922" s="69"/>
    </row>
    <row r="11923" spans="22:22" ht="16.5" customHeight="1">
      <c r="V11923" s="69"/>
    </row>
    <row r="11924" spans="22:22" ht="16.5" customHeight="1">
      <c r="V11924" s="69"/>
    </row>
    <row r="11925" spans="22:22" ht="16.5" customHeight="1">
      <c r="V11925" s="69"/>
    </row>
    <row r="11926" spans="22:22" ht="16.5" customHeight="1">
      <c r="V11926" s="69"/>
    </row>
    <row r="11927" spans="22:22" ht="16.5" customHeight="1">
      <c r="V11927" s="69"/>
    </row>
    <row r="11928" spans="22:22" ht="16.5" customHeight="1">
      <c r="V11928" s="69"/>
    </row>
    <row r="11929" spans="22:22" ht="16.5" customHeight="1">
      <c r="V11929" s="69"/>
    </row>
    <row r="11930" spans="22:22" ht="16.5" customHeight="1">
      <c r="V11930" s="69"/>
    </row>
    <row r="11931" spans="22:22" ht="16.5" customHeight="1">
      <c r="V11931" s="69"/>
    </row>
    <row r="11932" spans="22:22" ht="16.5" customHeight="1">
      <c r="V11932" s="69"/>
    </row>
    <row r="11933" spans="22:22" ht="16.5" customHeight="1">
      <c r="V11933" s="69"/>
    </row>
    <row r="11934" spans="22:22" ht="16.5" customHeight="1">
      <c r="V11934" s="69"/>
    </row>
    <row r="11935" spans="22:22" ht="16.5" customHeight="1">
      <c r="V11935" s="69"/>
    </row>
    <row r="11936" spans="22:22" ht="16.5" customHeight="1">
      <c r="V11936" s="69"/>
    </row>
    <row r="11937" spans="22:22" ht="16.5" customHeight="1">
      <c r="V11937" s="69"/>
    </row>
    <row r="11938" spans="22:22" ht="16.5" customHeight="1">
      <c r="V11938" s="69"/>
    </row>
    <row r="11939" spans="22:22" ht="16.5" customHeight="1">
      <c r="V11939" s="69"/>
    </row>
    <row r="11940" spans="22:22" ht="16.5" customHeight="1">
      <c r="V11940" s="69"/>
    </row>
    <row r="11941" spans="22:22" ht="16.5" customHeight="1">
      <c r="V11941" s="69"/>
    </row>
    <row r="11942" spans="22:22" ht="16.5" customHeight="1">
      <c r="V11942" s="69"/>
    </row>
    <row r="11943" spans="22:22" ht="16.5" customHeight="1">
      <c r="V11943" s="69"/>
    </row>
    <row r="11944" spans="22:22" ht="16.5" customHeight="1">
      <c r="V11944" s="69"/>
    </row>
    <row r="11945" spans="22:22" ht="16.5" customHeight="1">
      <c r="V11945" s="69"/>
    </row>
    <row r="11946" spans="22:22" ht="16.5" customHeight="1">
      <c r="V11946" s="69"/>
    </row>
    <row r="11947" spans="22:22" ht="16.5" customHeight="1">
      <c r="V11947" s="69"/>
    </row>
    <row r="11948" spans="22:22" ht="16.5" customHeight="1">
      <c r="V11948" s="69"/>
    </row>
    <row r="11949" spans="22:22" ht="16.5" customHeight="1">
      <c r="V11949" s="69"/>
    </row>
    <row r="11950" spans="22:22" ht="16.5" customHeight="1">
      <c r="V11950" s="69"/>
    </row>
    <row r="11951" spans="22:22" ht="16.5" customHeight="1">
      <c r="V11951" s="69"/>
    </row>
    <row r="11952" spans="22:22" ht="16.5" customHeight="1">
      <c r="V11952" s="69"/>
    </row>
    <row r="11953" spans="22:22" ht="16.5" customHeight="1">
      <c r="V11953" s="69"/>
    </row>
    <row r="11954" spans="22:22" ht="16.5" customHeight="1">
      <c r="V11954" s="69"/>
    </row>
    <row r="11955" spans="22:22" ht="16.5" customHeight="1">
      <c r="V11955" s="69"/>
    </row>
    <row r="11956" spans="22:22" ht="16.5" customHeight="1">
      <c r="V11956" s="69"/>
    </row>
    <row r="11957" spans="22:22" ht="16.5" customHeight="1">
      <c r="V11957" s="69"/>
    </row>
    <row r="11958" spans="22:22" ht="16.5" customHeight="1">
      <c r="V11958" s="69"/>
    </row>
    <row r="11959" spans="22:22" ht="16.5" customHeight="1">
      <c r="V11959" s="69"/>
    </row>
    <row r="11960" spans="22:22" ht="16.5" customHeight="1">
      <c r="V11960" s="69"/>
    </row>
    <row r="11961" spans="22:22" ht="16.5" customHeight="1">
      <c r="V11961" s="69"/>
    </row>
    <row r="11962" spans="22:22" ht="16.5" customHeight="1">
      <c r="V11962" s="69"/>
    </row>
    <row r="11963" spans="22:22" ht="16.5" customHeight="1">
      <c r="V11963" s="69"/>
    </row>
    <row r="11964" spans="22:22" ht="16.5" customHeight="1">
      <c r="V11964" s="69"/>
    </row>
    <row r="11965" spans="22:22" ht="16.5" customHeight="1">
      <c r="V11965" s="69"/>
    </row>
    <row r="11966" spans="22:22" ht="16.5" customHeight="1">
      <c r="V11966" s="69"/>
    </row>
    <row r="11967" spans="22:22" ht="16.5" customHeight="1">
      <c r="V11967" s="69"/>
    </row>
    <row r="11968" spans="22:22" ht="16.5" customHeight="1">
      <c r="V11968" s="69"/>
    </row>
    <row r="11969" spans="22:22" ht="16.5" customHeight="1">
      <c r="V11969" s="69"/>
    </row>
    <row r="11970" spans="22:22" ht="16.5" customHeight="1">
      <c r="V11970" s="69"/>
    </row>
    <row r="11971" spans="22:22" ht="16.5" customHeight="1">
      <c r="V11971" s="69"/>
    </row>
    <row r="11972" spans="22:22" ht="16.5" customHeight="1">
      <c r="V11972" s="69"/>
    </row>
    <row r="11973" spans="22:22" ht="16.5" customHeight="1">
      <c r="V11973" s="69"/>
    </row>
    <row r="11974" spans="22:22" ht="16.5" customHeight="1">
      <c r="V11974" s="69"/>
    </row>
    <row r="11975" spans="22:22" ht="16.5" customHeight="1">
      <c r="V11975" s="69"/>
    </row>
    <row r="11976" spans="22:22" ht="16.5" customHeight="1">
      <c r="V11976" s="69"/>
    </row>
    <row r="11977" spans="22:22" ht="16.5" customHeight="1">
      <c r="V11977" s="69"/>
    </row>
    <row r="11978" spans="22:22" ht="16.5" customHeight="1">
      <c r="V11978" s="69"/>
    </row>
    <row r="11979" spans="22:22" ht="16.5" customHeight="1">
      <c r="V11979" s="69"/>
    </row>
    <row r="11980" spans="22:22" ht="16.5" customHeight="1">
      <c r="V11980" s="69"/>
    </row>
    <row r="11981" spans="22:22" ht="16.5" customHeight="1">
      <c r="V11981" s="69"/>
    </row>
    <row r="11982" spans="22:22" ht="16.5" customHeight="1">
      <c r="V11982" s="69"/>
    </row>
    <row r="11983" spans="22:22" ht="16.5" customHeight="1">
      <c r="V11983" s="69"/>
    </row>
    <row r="11984" spans="22:22" ht="16.5" customHeight="1">
      <c r="V11984" s="69"/>
    </row>
    <row r="11985" spans="22:22" ht="16.5" customHeight="1">
      <c r="V11985" s="69"/>
    </row>
    <row r="11986" spans="22:22" ht="16.5" customHeight="1">
      <c r="V11986" s="69"/>
    </row>
    <row r="11987" spans="22:22" ht="16.5" customHeight="1">
      <c r="V11987" s="69"/>
    </row>
    <row r="11988" spans="22:22" ht="16.5" customHeight="1">
      <c r="V11988" s="69"/>
    </row>
    <row r="11989" spans="22:22" ht="16.5" customHeight="1">
      <c r="V11989" s="69"/>
    </row>
    <row r="11990" spans="22:22" ht="16.5" customHeight="1">
      <c r="V11990" s="69"/>
    </row>
    <row r="11991" spans="22:22" ht="16.5" customHeight="1">
      <c r="V11991" s="69"/>
    </row>
    <row r="11992" spans="22:22" ht="16.5" customHeight="1">
      <c r="V11992" s="69"/>
    </row>
    <row r="11993" spans="22:22" ht="16.5" customHeight="1">
      <c r="V11993" s="69"/>
    </row>
    <row r="11994" spans="22:22" ht="16.5" customHeight="1">
      <c r="V11994" s="69"/>
    </row>
    <row r="11995" spans="22:22" ht="16.5" customHeight="1">
      <c r="V11995" s="69"/>
    </row>
    <row r="11996" spans="22:22" ht="16.5" customHeight="1">
      <c r="V11996" s="69"/>
    </row>
    <row r="11997" spans="22:22" ht="16.5" customHeight="1">
      <c r="V11997" s="69"/>
    </row>
    <row r="11998" spans="22:22" ht="16.5" customHeight="1">
      <c r="V11998" s="69"/>
    </row>
    <row r="11999" spans="22:22" ht="16.5" customHeight="1">
      <c r="V11999" s="69"/>
    </row>
    <row r="12000" spans="22:22" ht="16.5" customHeight="1">
      <c r="V12000" s="69"/>
    </row>
    <row r="12001" spans="22:22" ht="16.5" customHeight="1">
      <c r="V12001" s="69"/>
    </row>
    <row r="12002" spans="22:22" ht="16.5" customHeight="1">
      <c r="V12002" s="69"/>
    </row>
    <row r="12003" spans="22:22" ht="16.5" customHeight="1">
      <c r="V12003" s="69"/>
    </row>
    <row r="12004" spans="22:22" ht="16.5" customHeight="1">
      <c r="V12004" s="69"/>
    </row>
    <row r="12005" spans="22:22" ht="16.5" customHeight="1">
      <c r="V12005" s="69"/>
    </row>
    <row r="12006" spans="22:22" ht="16.5" customHeight="1">
      <c r="V12006" s="69"/>
    </row>
    <row r="12007" spans="22:22" ht="16.5" customHeight="1">
      <c r="V12007" s="69"/>
    </row>
    <row r="12008" spans="22:22" ht="16.5" customHeight="1">
      <c r="V12008" s="69"/>
    </row>
    <row r="12009" spans="22:22" ht="16.5" customHeight="1">
      <c r="V12009" s="69"/>
    </row>
    <row r="12010" spans="22:22" ht="16.5" customHeight="1">
      <c r="V12010" s="69"/>
    </row>
    <row r="12011" spans="22:22" ht="16.5" customHeight="1">
      <c r="V12011" s="69"/>
    </row>
    <row r="12012" spans="22:22" ht="16.5" customHeight="1">
      <c r="V12012" s="69"/>
    </row>
    <row r="12013" spans="22:22" ht="16.5" customHeight="1">
      <c r="V12013" s="69"/>
    </row>
    <row r="12014" spans="22:22" ht="16.5" customHeight="1">
      <c r="V12014" s="69"/>
    </row>
    <row r="12015" spans="22:22" ht="16.5" customHeight="1">
      <c r="V12015" s="69"/>
    </row>
    <row r="12016" spans="22:22" ht="16.5" customHeight="1">
      <c r="V12016" s="69"/>
    </row>
    <row r="12017" spans="22:22" ht="16.5" customHeight="1">
      <c r="V12017" s="69"/>
    </row>
    <row r="12018" spans="22:22" ht="16.5" customHeight="1">
      <c r="V12018" s="69"/>
    </row>
    <row r="12019" spans="22:22" ht="16.5" customHeight="1">
      <c r="V12019" s="69"/>
    </row>
    <row r="12020" spans="22:22" ht="16.5" customHeight="1">
      <c r="V12020" s="69"/>
    </row>
    <row r="12021" spans="22:22" ht="16.5" customHeight="1">
      <c r="V12021" s="69"/>
    </row>
    <row r="12022" spans="22:22" ht="16.5" customHeight="1">
      <c r="V12022" s="69"/>
    </row>
    <row r="12023" spans="22:22" ht="16.5" customHeight="1">
      <c r="V12023" s="69"/>
    </row>
    <row r="12024" spans="22:22" ht="16.5" customHeight="1">
      <c r="V12024" s="69"/>
    </row>
    <row r="12025" spans="22:22" ht="16.5" customHeight="1">
      <c r="V12025" s="69"/>
    </row>
    <row r="12026" spans="22:22" ht="16.5" customHeight="1">
      <c r="V12026" s="69"/>
    </row>
    <row r="12027" spans="22:22" ht="16.5" customHeight="1">
      <c r="V12027" s="69"/>
    </row>
    <row r="12028" spans="22:22" ht="16.5" customHeight="1">
      <c r="V12028" s="69"/>
    </row>
    <row r="12029" spans="22:22" ht="16.5" customHeight="1">
      <c r="V12029" s="69"/>
    </row>
    <row r="12030" spans="22:22" ht="16.5" customHeight="1">
      <c r="V12030" s="69"/>
    </row>
    <row r="12031" spans="22:22" ht="16.5" customHeight="1">
      <c r="V12031" s="69"/>
    </row>
    <row r="12032" spans="22:22" ht="16.5" customHeight="1">
      <c r="V12032" s="69"/>
    </row>
    <row r="12033" spans="22:22" ht="16.5" customHeight="1">
      <c r="V12033" s="69"/>
    </row>
    <row r="12034" spans="22:22" ht="16.5" customHeight="1">
      <c r="V12034" s="69"/>
    </row>
    <row r="12035" spans="22:22" ht="16.5" customHeight="1">
      <c r="V12035" s="69"/>
    </row>
    <row r="12036" spans="22:22" ht="16.5" customHeight="1">
      <c r="V12036" s="69"/>
    </row>
    <row r="12037" spans="22:22" ht="16.5" customHeight="1">
      <c r="V12037" s="69"/>
    </row>
    <row r="12038" spans="22:22" ht="16.5" customHeight="1">
      <c r="V12038" s="69"/>
    </row>
    <row r="12039" spans="22:22" ht="16.5" customHeight="1">
      <c r="V12039" s="69"/>
    </row>
    <row r="12040" spans="22:22" ht="16.5" customHeight="1">
      <c r="V12040" s="69"/>
    </row>
    <row r="12041" spans="22:22" ht="16.5" customHeight="1">
      <c r="V12041" s="69"/>
    </row>
    <row r="12042" spans="22:22" ht="16.5" customHeight="1">
      <c r="V12042" s="69"/>
    </row>
    <row r="12043" spans="22:22" ht="16.5" customHeight="1">
      <c r="V12043" s="69"/>
    </row>
    <row r="12044" spans="22:22" ht="16.5" customHeight="1">
      <c r="V12044" s="69"/>
    </row>
    <row r="12045" spans="22:22" ht="16.5" customHeight="1">
      <c r="V12045" s="69"/>
    </row>
    <row r="12046" spans="22:22" ht="16.5" customHeight="1">
      <c r="V12046" s="69"/>
    </row>
    <row r="12047" spans="22:22" ht="16.5" customHeight="1">
      <c r="V12047" s="69"/>
    </row>
    <row r="12048" spans="22:22" ht="16.5" customHeight="1">
      <c r="V12048" s="69"/>
    </row>
    <row r="12049" spans="22:22" ht="16.5" customHeight="1">
      <c r="V12049" s="69"/>
    </row>
    <row r="12050" spans="22:22" ht="16.5" customHeight="1">
      <c r="V12050" s="69"/>
    </row>
    <row r="12051" spans="22:22" ht="16.5" customHeight="1">
      <c r="V12051" s="69"/>
    </row>
    <row r="12052" spans="22:22" ht="16.5" customHeight="1">
      <c r="V12052" s="69"/>
    </row>
    <row r="12053" spans="22:22" ht="16.5" customHeight="1">
      <c r="V12053" s="69"/>
    </row>
    <row r="12054" spans="22:22" ht="16.5" customHeight="1">
      <c r="V12054" s="69"/>
    </row>
    <row r="12055" spans="22:22" ht="16.5" customHeight="1">
      <c r="V12055" s="69"/>
    </row>
    <row r="12056" spans="22:22" ht="16.5" customHeight="1">
      <c r="V12056" s="69"/>
    </row>
    <row r="12057" spans="22:22" ht="16.5" customHeight="1">
      <c r="V12057" s="69"/>
    </row>
    <row r="12058" spans="22:22" ht="16.5" customHeight="1">
      <c r="V12058" s="69"/>
    </row>
    <row r="12059" spans="22:22" ht="16.5" customHeight="1">
      <c r="V12059" s="69"/>
    </row>
    <row r="12060" spans="22:22" ht="16.5" customHeight="1">
      <c r="V12060" s="69"/>
    </row>
    <row r="12061" spans="22:22" ht="16.5" customHeight="1">
      <c r="V12061" s="69"/>
    </row>
    <row r="12062" spans="22:22" ht="16.5" customHeight="1">
      <c r="V12062" s="69"/>
    </row>
    <row r="12063" spans="22:22" ht="16.5" customHeight="1">
      <c r="V12063" s="69"/>
    </row>
    <row r="12064" spans="22:22" ht="16.5" customHeight="1">
      <c r="V12064" s="69"/>
    </row>
    <row r="12065" spans="22:22" ht="16.5" customHeight="1">
      <c r="V12065" s="69"/>
    </row>
    <row r="12066" spans="22:22" ht="16.5" customHeight="1">
      <c r="V12066" s="69"/>
    </row>
    <row r="12067" spans="22:22" ht="16.5" customHeight="1">
      <c r="V12067" s="69"/>
    </row>
    <row r="12068" spans="22:22" ht="16.5" customHeight="1">
      <c r="V12068" s="69"/>
    </row>
    <row r="12069" spans="22:22" ht="16.5" customHeight="1">
      <c r="V12069" s="69"/>
    </row>
    <row r="12070" spans="22:22" ht="16.5" customHeight="1">
      <c r="V12070" s="69"/>
    </row>
    <row r="12071" spans="22:22" ht="16.5" customHeight="1">
      <c r="V12071" s="69"/>
    </row>
    <row r="12072" spans="22:22" ht="16.5" customHeight="1">
      <c r="V12072" s="69"/>
    </row>
    <row r="12073" spans="22:22" ht="16.5" customHeight="1">
      <c r="V12073" s="69"/>
    </row>
    <row r="12074" spans="22:22" ht="16.5" customHeight="1">
      <c r="V12074" s="69"/>
    </row>
    <row r="12075" spans="22:22" ht="16.5" customHeight="1">
      <c r="V12075" s="69"/>
    </row>
    <row r="12076" spans="22:22" ht="16.5" customHeight="1">
      <c r="V12076" s="69"/>
    </row>
    <row r="12077" spans="22:22" ht="16.5" customHeight="1">
      <c r="V12077" s="69"/>
    </row>
    <row r="12078" spans="22:22" ht="16.5" customHeight="1">
      <c r="V12078" s="69"/>
    </row>
    <row r="12079" spans="22:22" ht="16.5" customHeight="1">
      <c r="V12079" s="69"/>
    </row>
    <row r="12080" spans="22:22" ht="16.5" customHeight="1">
      <c r="V12080" s="69"/>
    </row>
    <row r="12081" spans="22:22" ht="16.5" customHeight="1">
      <c r="V12081" s="69"/>
    </row>
    <row r="12082" spans="22:22" ht="16.5" customHeight="1">
      <c r="V12082" s="69"/>
    </row>
    <row r="12083" spans="22:22" ht="16.5" customHeight="1">
      <c r="V12083" s="69"/>
    </row>
    <row r="12084" spans="22:22" ht="16.5" customHeight="1">
      <c r="V12084" s="69"/>
    </row>
    <row r="12085" spans="22:22" ht="16.5" customHeight="1">
      <c r="V12085" s="69"/>
    </row>
    <row r="12086" spans="22:22" ht="16.5" customHeight="1">
      <c r="V12086" s="69"/>
    </row>
    <row r="12087" spans="22:22" ht="16.5" customHeight="1">
      <c r="V12087" s="69"/>
    </row>
    <row r="12088" spans="22:22" ht="16.5" customHeight="1">
      <c r="V12088" s="69"/>
    </row>
    <row r="12089" spans="22:22" ht="16.5" customHeight="1">
      <c r="V12089" s="69"/>
    </row>
    <row r="12090" spans="22:22" ht="16.5" customHeight="1">
      <c r="V12090" s="69"/>
    </row>
    <row r="12091" spans="22:22" ht="16.5" customHeight="1">
      <c r="V12091" s="69"/>
    </row>
    <row r="12092" spans="22:22" ht="16.5" customHeight="1">
      <c r="V12092" s="69"/>
    </row>
    <row r="12093" spans="22:22" ht="16.5" customHeight="1">
      <c r="V12093" s="69"/>
    </row>
    <row r="12094" spans="22:22" ht="16.5" customHeight="1">
      <c r="V12094" s="69"/>
    </row>
    <row r="12095" spans="22:22" ht="16.5" customHeight="1">
      <c r="V12095" s="69"/>
    </row>
    <row r="12096" spans="22:22" ht="16.5" customHeight="1">
      <c r="V12096" s="69"/>
    </row>
    <row r="12097" spans="22:22" ht="16.5" customHeight="1">
      <c r="V12097" s="69"/>
    </row>
    <row r="12098" spans="22:22" ht="16.5" customHeight="1">
      <c r="V12098" s="69"/>
    </row>
    <row r="12099" spans="22:22" ht="16.5" customHeight="1">
      <c r="V12099" s="69"/>
    </row>
    <row r="12100" spans="22:22" ht="16.5" customHeight="1">
      <c r="V12100" s="69"/>
    </row>
    <row r="12101" spans="22:22" ht="16.5" customHeight="1">
      <c r="V12101" s="69"/>
    </row>
    <row r="12102" spans="22:22" ht="16.5" customHeight="1">
      <c r="V12102" s="69"/>
    </row>
    <row r="12103" spans="22:22" ht="16.5" customHeight="1">
      <c r="V12103" s="69"/>
    </row>
    <row r="12104" spans="22:22" ht="16.5" customHeight="1">
      <c r="V12104" s="69"/>
    </row>
    <row r="12105" spans="22:22" ht="16.5" customHeight="1">
      <c r="V12105" s="69"/>
    </row>
    <row r="12106" spans="22:22" ht="16.5" customHeight="1">
      <c r="V12106" s="69"/>
    </row>
    <row r="12107" spans="22:22" ht="16.5" customHeight="1">
      <c r="V12107" s="69"/>
    </row>
    <row r="12108" spans="22:22" ht="16.5" customHeight="1">
      <c r="V12108" s="69"/>
    </row>
    <row r="12109" spans="22:22" ht="16.5" customHeight="1">
      <c r="V12109" s="69"/>
    </row>
    <row r="12110" spans="22:22" ht="16.5" customHeight="1">
      <c r="V12110" s="69"/>
    </row>
    <row r="12111" spans="22:22" ht="16.5" customHeight="1">
      <c r="V12111" s="69"/>
    </row>
    <row r="12112" spans="22:22" ht="16.5" customHeight="1">
      <c r="V12112" s="69"/>
    </row>
    <row r="12113" spans="22:22" ht="16.5" customHeight="1">
      <c r="V12113" s="69"/>
    </row>
    <row r="12114" spans="22:22" ht="16.5" customHeight="1">
      <c r="V12114" s="69"/>
    </row>
    <row r="12115" spans="22:22" ht="16.5" customHeight="1">
      <c r="V12115" s="69"/>
    </row>
    <row r="12116" spans="22:22" ht="16.5" customHeight="1">
      <c r="V12116" s="69"/>
    </row>
    <row r="12117" spans="22:22" ht="16.5" customHeight="1">
      <c r="V12117" s="69"/>
    </row>
    <row r="12118" spans="22:22" ht="16.5" customHeight="1">
      <c r="V12118" s="69"/>
    </row>
    <row r="12119" spans="22:22" ht="16.5" customHeight="1">
      <c r="V12119" s="69"/>
    </row>
    <row r="12120" spans="22:22" ht="16.5" customHeight="1">
      <c r="V12120" s="69"/>
    </row>
    <row r="12121" spans="22:22" ht="16.5" customHeight="1">
      <c r="V12121" s="69"/>
    </row>
    <row r="12122" spans="22:22" ht="16.5" customHeight="1">
      <c r="V12122" s="69"/>
    </row>
    <row r="12123" spans="22:22" ht="16.5" customHeight="1">
      <c r="V12123" s="69"/>
    </row>
    <row r="12124" spans="22:22" ht="16.5" customHeight="1">
      <c r="V12124" s="69"/>
    </row>
    <row r="12125" spans="22:22" ht="16.5" customHeight="1">
      <c r="V12125" s="69"/>
    </row>
    <row r="12126" spans="22:22" ht="16.5" customHeight="1">
      <c r="V12126" s="69"/>
    </row>
    <row r="12127" spans="22:22" ht="16.5" customHeight="1">
      <c r="V12127" s="69"/>
    </row>
    <row r="12128" spans="22:22" ht="16.5" customHeight="1">
      <c r="V12128" s="69"/>
    </row>
    <row r="12129" spans="22:22" ht="16.5" customHeight="1">
      <c r="V12129" s="69"/>
    </row>
    <row r="12130" spans="22:22" ht="16.5" customHeight="1">
      <c r="V12130" s="69"/>
    </row>
    <row r="12131" spans="22:22" ht="16.5" customHeight="1">
      <c r="V12131" s="69"/>
    </row>
    <row r="12132" spans="22:22" ht="16.5" customHeight="1">
      <c r="V12132" s="69"/>
    </row>
    <row r="12133" spans="22:22" ht="16.5" customHeight="1">
      <c r="V12133" s="69"/>
    </row>
    <row r="12134" spans="22:22" ht="16.5" customHeight="1">
      <c r="V12134" s="69"/>
    </row>
    <row r="12135" spans="22:22" ht="16.5" customHeight="1">
      <c r="V12135" s="69"/>
    </row>
    <row r="12136" spans="22:22" ht="16.5" customHeight="1">
      <c r="V12136" s="69"/>
    </row>
    <row r="12137" spans="22:22" ht="16.5" customHeight="1">
      <c r="V12137" s="69"/>
    </row>
    <row r="12138" spans="22:22" ht="16.5" customHeight="1">
      <c r="V12138" s="69"/>
    </row>
    <row r="12139" spans="22:22" ht="16.5" customHeight="1">
      <c r="V12139" s="69"/>
    </row>
    <row r="12140" spans="22:22" ht="16.5" customHeight="1">
      <c r="V12140" s="69"/>
    </row>
    <row r="12141" spans="22:22" ht="16.5" customHeight="1">
      <c r="V12141" s="69"/>
    </row>
    <row r="12142" spans="22:22" ht="16.5" customHeight="1">
      <c r="V12142" s="69"/>
    </row>
    <row r="12143" spans="22:22" ht="16.5" customHeight="1">
      <c r="V12143" s="69"/>
    </row>
    <row r="12144" spans="22:22" ht="16.5" customHeight="1">
      <c r="V12144" s="69"/>
    </row>
    <row r="12145" spans="22:22" ht="16.5" customHeight="1">
      <c r="V12145" s="69"/>
    </row>
    <row r="12146" spans="22:22" ht="16.5" customHeight="1">
      <c r="V12146" s="69"/>
    </row>
    <row r="12147" spans="22:22" ht="16.5" customHeight="1">
      <c r="V12147" s="69"/>
    </row>
    <row r="12148" spans="22:22" ht="16.5" customHeight="1">
      <c r="V12148" s="69"/>
    </row>
    <row r="12149" spans="22:22" ht="16.5" customHeight="1">
      <c r="V12149" s="69"/>
    </row>
    <row r="12150" spans="22:22" ht="16.5" customHeight="1">
      <c r="V12150" s="69"/>
    </row>
    <row r="12151" spans="22:22" ht="16.5" customHeight="1">
      <c r="V12151" s="69"/>
    </row>
    <row r="12152" spans="22:22" ht="16.5" customHeight="1">
      <c r="V12152" s="69"/>
    </row>
    <row r="12153" spans="22:22" ht="16.5" customHeight="1">
      <c r="V12153" s="69"/>
    </row>
    <row r="12154" spans="22:22" ht="16.5" customHeight="1">
      <c r="V12154" s="69"/>
    </row>
    <row r="12155" spans="22:22" ht="16.5" customHeight="1">
      <c r="V12155" s="69"/>
    </row>
    <row r="12156" spans="22:22" ht="16.5" customHeight="1">
      <c r="V12156" s="69"/>
    </row>
    <row r="12157" spans="22:22" ht="16.5" customHeight="1">
      <c r="V12157" s="69"/>
    </row>
    <row r="12158" spans="22:22" ht="16.5" customHeight="1">
      <c r="V12158" s="69"/>
    </row>
    <row r="12159" spans="22:22" ht="16.5" customHeight="1">
      <c r="V12159" s="69"/>
    </row>
    <row r="12160" spans="22:22" ht="16.5" customHeight="1">
      <c r="V12160" s="69"/>
    </row>
    <row r="12161" spans="22:22" ht="16.5" customHeight="1">
      <c r="V12161" s="69"/>
    </row>
    <row r="12162" spans="22:22" ht="16.5" customHeight="1">
      <c r="V12162" s="69"/>
    </row>
    <row r="12163" spans="22:22" ht="16.5" customHeight="1">
      <c r="V12163" s="69"/>
    </row>
    <row r="12164" spans="22:22" ht="16.5" customHeight="1">
      <c r="V12164" s="69"/>
    </row>
    <row r="12165" spans="22:22" ht="16.5" customHeight="1">
      <c r="V12165" s="69"/>
    </row>
    <row r="12166" spans="22:22" ht="16.5" customHeight="1">
      <c r="V12166" s="69"/>
    </row>
    <row r="12167" spans="22:22" ht="16.5" customHeight="1">
      <c r="V12167" s="69"/>
    </row>
    <row r="12168" spans="22:22" ht="16.5" customHeight="1">
      <c r="V12168" s="69"/>
    </row>
    <row r="12169" spans="22:22" ht="16.5" customHeight="1">
      <c r="V12169" s="69"/>
    </row>
    <row r="12170" spans="22:22" ht="16.5" customHeight="1">
      <c r="V12170" s="69"/>
    </row>
    <row r="12171" spans="22:22" ht="16.5" customHeight="1">
      <c r="V12171" s="69"/>
    </row>
    <row r="12172" spans="22:22" ht="16.5" customHeight="1">
      <c r="V12172" s="69"/>
    </row>
    <row r="12173" spans="22:22" ht="16.5" customHeight="1">
      <c r="V12173" s="69"/>
    </row>
    <row r="12174" spans="22:22" ht="16.5" customHeight="1">
      <c r="V12174" s="69"/>
    </row>
    <row r="12175" spans="22:22" ht="16.5" customHeight="1">
      <c r="V12175" s="69"/>
    </row>
    <row r="12176" spans="22:22" ht="16.5" customHeight="1">
      <c r="V12176" s="69"/>
    </row>
    <row r="12177" spans="22:22" ht="16.5" customHeight="1">
      <c r="V12177" s="69"/>
    </row>
    <row r="12178" spans="22:22" ht="16.5" customHeight="1">
      <c r="V12178" s="69"/>
    </row>
    <row r="12179" spans="22:22" ht="16.5" customHeight="1">
      <c r="V12179" s="69"/>
    </row>
    <row r="12180" spans="22:22" ht="16.5" customHeight="1">
      <c r="V12180" s="69"/>
    </row>
    <row r="12181" spans="22:22" ht="16.5" customHeight="1">
      <c r="V12181" s="69"/>
    </row>
    <row r="12182" spans="22:22" ht="16.5" customHeight="1">
      <c r="V12182" s="69"/>
    </row>
    <row r="12183" spans="22:22" ht="16.5" customHeight="1">
      <c r="V12183" s="69"/>
    </row>
    <row r="12184" spans="22:22" ht="16.5" customHeight="1">
      <c r="V12184" s="69"/>
    </row>
    <row r="12185" spans="22:22" ht="16.5" customHeight="1">
      <c r="V12185" s="69"/>
    </row>
    <row r="12186" spans="22:22" ht="16.5" customHeight="1">
      <c r="V12186" s="69"/>
    </row>
    <row r="12187" spans="22:22" ht="16.5" customHeight="1">
      <c r="V12187" s="69"/>
    </row>
    <row r="12188" spans="22:22" ht="16.5" customHeight="1">
      <c r="V12188" s="69"/>
    </row>
    <row r="12189" spans="22:22" ht="16.5" customHeight="1">
      <c r="V12189" s="69"/>
    </row>
    <row r="12190" spans="22:22" ht="16.5" customHeight="1">
      <c r="V12190" s="69"/>
    </row>
    <row r="12191" spans="22:22" ht="16.5" customHeight="1">
      <c r="V12191" s="69"/>
    </row>
    <row r="12192" spans="22:22" ht="16.5" customHeight="1">
      <c r="V12192" s="69"/>
    </row>
    <row r="12193" spans="22:22" ht="16.5" customHeight="1">
      <c r="V12193" s="69"/>
    </row>
    <row r="12194" spans="22:22" ht="16.5" customHeight="1">
      <c r="V12194" s="69"/>
    </row>
    <row r="12195" spans="22:22" ht="16.5" customHeight="1">
      <c r="V12195" s="69"/>
    </row>
    <row r="12196" spans="22:22" ht="16.5" customHeight="1">
      <c r="V12196" s="69"/>
    </row>
    <row r="12197" spans="22:22" ht="16.5" customHeight="1">
      <c r="V12197" s="69"/>
    </row>
    <row r="12198" spans="22:22" ht="16.5" customHeight="1">
      <c r="V12198" s="69"/>
    </row>
    <row r="12199" spans="22:22" ht="16.5" customHeight="1">
      <c r="V12199" s="69"/>
    </row>
    <row r="12200" spans="22:22" ht="16.5" customHeight="1">
      <c r="V12200" s="69"/>
    </row>
    <row r="12201" spans="22:22" ht="16.5" customHeight="1">
      <c r="V12201" s="69"/>
    </row>
    <row r="12202" spans="22:22" ht="16.5" customHeight="1">
      <c r="V12202" s="69"/>
    </row>
    <row r="12203" spans="22:22" ht="16.5" customHeight="1">
      <c r="V12203" s="69"/>
    </row>
    <row r="12204" spans="22:22" ht="16.5" customHeight="1">
      <c r="V12204" s="69"/>
    </row>
    <row r="12205" spans="22:22" ht="16.5" customHeight="1">
      <c r="V12205" s="69"/>
    </row>
    <row r="12206" spans="22:22" ht="16.5" customHeight="1">
      <c r="V12206" s="69"/>
    </row>
    <row r="12207" spans="22:22" ht="16.5" customHeight="1">
      <c r="V12207" s="69"/>
    </row>
    <row r="12208" spans="22:22" ht="16.5" customHeight="1">
      <c r="V12208" s="69"/>
    </row>
    <row r="12209" spans="22:22" ht="16.5" customHeight="1">
      <c r="V12209" s="69"/>
    </row>
    <row r="12210" spans="22:22" ht="16.5" customHeight="1">
      <c r="V12210" s="69"/>
    </row>
    <row r="12211" spans="22:22" ht="16.5" customHeight="1">
      <c r="V12211" s="69"/>
    </row>
    <row r="12212" spans="22:22" ht="16.5" customHeight="1">
      <c r="V12212" s="69"/>
    </row>
    <row r="12213" spans="22:22" ht="16.5" customHeight="1">
      <c r="V12213" s="69"/>
    </row>
    <row r="12214" spans="22:22" ht="16.5" customHeight="1">
      <c r="V12214" s="69"/>
    </row>
    <row r="12215" spans="22:22" ht="16.5" customHeight="1">
      <c r="V12215" s="69"/>
    </row>
    <row r="12216" spans="22:22" ht="16.5" customHeight="1">
      <c r="V12216" s="69"/>
    </row>
    <row r="12217" spans="22:22" ht="16.5" customHeight="1">
      <c r="V12217" s="69"/>
    </row>
    <row r="12218" spans="22:22" ht="16.5" customHeight="1">
      <c r="V12218" s="69"/>
    </row>
    <row r="12219" spans="22:22" ht="16.5" customHeight="1">
      <c r="V12219" s="69"/>
    </row>
    <row r="12220" spans="22:22" ht="16.5" customHeight="1">
      <c r="V12220" s="69"/>
    </row>
    <row r="12221" spans="22:22" ht="16.5" customHeight="1">
      <c r="V12221" s="69"/>
    </row>
    <row r="12222" spans="22:22" ht="16.5" customHeight="1">
      <c r="V12222" s="69"/>
    </row>
    <row r="12223" spans="22:22" ht="16.5" customHeight="1">
      <c r="V12223" s="69"/>
    </row>
    <row r="12224" spans="22:22" ht="16.5" customHeight="1">
      <c r="V12224" s="69"/>
    </row>
    <row r="12225" spans="22:22" ht="16.5" customHeight="1">
      <c r="V12225" s="69"/>
    </row>
    <row r="12226" spans="22:22" ht="16.5" customHeight="1">
      <c r="V12226" s="69"/>
    </row>
    <row r="12227" spans="22:22" ht="16.5" customHeight="1">
      <c r="V12227" s="69"/>
    </row>
    <row r="12228" spans="22:22" ht="16.5" customHeight="1">
      <c r="V12228" s="69"/>
    </row>
    <row r="12229" spans="22:22" ht="16.5" customHeight="1">
      <c r="V12229" s="69"/>
    </row>
    <row r="12230" spans="22:22" ht="16.5" customHeight="1">
      <c r="V12230" s="69"/>
    </row>
    <row r="12231" spans="22:22" ht="16.5" customHeight="1">
      <c r="V12231" s="69"/>
    </row>
    <row r="12232" spans="22:22" ht="16.5" customHeight="1">
      <c r="V12232" s="69"/>
    </row>
    <row r="12233" spans="22:22" ht="16.5" customHeight="1">
      <c r="V12233" s="69"/>
    </row>
    <row r="12234" spans="22:22" ht="16.5" customHeight="1">
      <c r="V12234" s="69"/>
    </row>
    <row r="12235" spans="22:22" ht="16.5" customHeight="1">
      <c r="V12235" s="69"/>
    </row>
    <row r="12236" spans="22:22" ht="16.5" customHeight="1">
      <c r="V12236" s="69"/>
    </row>
    <row r="12237" spans="22:22" ht="16.5" customHeight="1">
      <c r="V12237" s="69"/>
    </row>
    <row r="12238" spans="22:22" ht="16.5" customHeight="1">
      <c r="V12238" s="69"/>
    </row>
    <row r="12239" spans="22:22" ht="16.5" customHeight="1">
      <c r="V12239" s="69"/>
    </row>
    <row r="12240" spans="22:22" ht="16.5" customHeight="1">
      <c r="V12240" s="69"/>
    </row>
    <row r="12241" spans="22:22" ht="16.5" customHeight="1">
      <c r="V12241" s="69"/>
    </row>
    <row r="12242" spans="22:22" ht="16.5" customHeight="1">
      <c r="V12242" s="69"/>
    </row>
    <row r="12243" spans="22:22" ht="16.5" customHeight="1">
      <c r="V12243" s="69"/>
    </row>
    <row r="12244" spans="22:22" ht="16.5" customHeight="1">
      <c r="V12244" s="69"/>
    </row>
    <row r="12245" spans="22:22" ht="16.5" customHeight="1">
      <c r="V12245" s="69"/>
    </row>
    <row r="12246" spans="22:22" ht="16.5" customHeight="1">
      <c r="V12246" s="69"/>
    </row>
    <row r="12247" spans="22:22" ht="16.5" customHeight="1">
      <c r="V12247" s="69"/>
    </row>
    <row r="12248" spans="22:22" ht="16.5" customHeight="1">
      <c r="V12248" s="69"/>
    </row>
    <row r="12249" spans="22:22" ht="16.5" customHeight="1">
      <c r="V12249" s="69"/>
    </row>
    <row r="12250" spans="22:22" ht="16.5" customHeight="1">
      <c r="V12250" s="69"/>
    </row>
    <row r="12251" spans="22:22" ht="16.5" customHeight="1">
      <c r="V12251" s="69"/>
    </row>
    <row r="12252" spans="22:22" ht="16.5" customHeight="1">
      <c r="V12252" s="69"/>
    </row>
    <row r="12253" spans="22:22" ht="16.5" customHeight="1">
      <c r="V12253" s="69"/>
    </row>
    <row r="12254" spans="22:22" ht="16.5" customHeight="1">
      <c r="V12254" s="69"/>
    </row>
    <row r="12255" spans="22:22" ht="16.5" customHeight="1">
      <c r="V12255" s="69"/>
    </row>
    <row r="12256" spans="22:22" ht="16.5" customHeight="1">
      <c r="V12256" s="69"/>
    </row>
    <row r="12257" spans="22:22" ht="16.5" customHeight="1">
      <c r="V12257" s="69"/>
    </row>
    <row r="12258" spans="22:22" ht="16.5" customHeight="1">
      <c r="V12258" s="69"/>
    </row>
    <row r="12259" spans="22:22" ht="16.5" customHeight="1">
      <c r="V12259" s="69"/>
    </row>
    <row r="12260" spans="22:22" ht="16.5" customHeight="1">
      <c r="V12260" s="69"/>
    </row>
    <row r="12261" spans="22:22" ht="16.5" customHeight="1">
      <c r="V12261" s="69"/>
    </row>
    <row r="12262" spans="22:22" ht="16.5" customHeight="1">
      <c r="V12262" s="69"/>
    </row>
    <row r="12263" spans="22:22" ht="16.5" customHeight="1">
      <c r="V12263" s="69"/>
    </row>
    <row r="12264" spans="22:22" ht="16.5" customHeight="1">
      <c r="V12264" s="69"/>
    </row>
    <row r="12265" spans="22:22" ht="16.5" customHeight="1">
      <c r="V12265" s="69"/>
    </row>
    <row r="12266" spans="22:22" ht="16.5" customHeight="1">
      <c r="V12266" s="69"/>
    </row>
    <row r="12267" spans="22:22" ht="16.5" customHeight="1">
      <c r="V12267" s="69"/>
    </row>
    <row r="12268" spans="22:22" ht="16.5" customHeight="1">
      <c r="V12268" s="69"/>
    </row>
    <row r="12269" spans="22:22" ht="16.5" customHeight="1">
      <c r="V12269" s="69"/>
    </row>
    <row r="12270" spans="22:22" ht="16.5" customHeight="1">
      <c r="V12270" s="69"/>
    </row>
    <row r="12271" spans="22:22" ht="16.5" customHeight="1">
      <c r="V12271" s="69"/>
    </row>
    <row r="12272" spans="22:22" ht="16.5" customHeight="1">
      <c r="V12272" s="69"/>
    </row>
    <row r="12273" spans="22:22" ht="16.5" customHeight="1">
      <c r="V12273" s="69"/>
    </row>
    <row r="12274" spans="22:22" ht="16.5" customHeight="1">
      <c r="V12274" s="69"/>
    </row>
    <row r="12275" spans="22:22" ht="16.5" customHeight="1">
      <c r="V12275" s="69"/>
    </row>
    <row r="12276" spans="22:22" ht="16.5" customHeight="1">
      <c r="V12276" s="69"/>
    </row>
    <row r="12277" spans="22:22" ht="16.5" customHeight="1">
      <c r="V12277" s="69"/>
    </row>
    <row r="12278" spans="22:22" ht="16.5" customHeight="1">
      <c r="V12278" s="69"/>
    </row>
    <row r="12279" spans="22:22" ht="16.5" customHeight="1">
      <c r="V12279" s="69"/>
    </row>
    <row r="12280" spans="22:22" ht="16.5" customHeight="1">
      <c r="V12280" s="69"/>
    </row>
    <row r="12281" spans="22:22" ht="16.5" customHeight="1">
      <c r="V12281" s="69"/>
    </row>
    <row r="12282" spans="22:22" ht="16.5" customHeight="1">
      <c r="V12282" s="69"/>
    </row>
    <row r="12283" spans="22:22" ht="16.5" customHeight="1">
      <c r="V12283" s="69"/>
    </row>
    <row r="12284" spans="22:22" ht="16.5" customHeight="1">
      <c r="V12284" s="69"/>
    </row>
    <row r="12285" spans="22:22" ht="16.5" customHeight="1">
      <c r="V12285" s="69"/>
    </row>
    <row r="12286" spans="22:22" ht="16.5" customHeight="1">
      <c r="V12286" s="69"/>
    </row>
    <row r="12287" spans="22:22" ht="16.5" customHeight="1">
      <c r="V12287" s="69"/>
    </row>
    <row r="12288" spans="22:22" ht="16.5" customHeight="1">
      <c r="V12288" s="69"/>
    </row>
    <row r="12289" spans="22:22" ht="16.5" customHeight="1">
      <c r="V12289" s="69"/>
    </row>
    <row r="12290" spans="22:22" ht="16.5" customHeight="1">
      <c r="V12290" s="69"/>
    </row>
    <row r="12291" spans="22:22" ht="16.5" customHeight="1">
      <c r="V12291" s="69"/>
    </row>
    <row r="12292" spans="22:22" ht="16.5" customHeight="1">
      <c r="V12292" s="69"/>
    </row>
    <row r="12293" spans="22:22" ht="16.5" customHeight="1">
      <c r="V12293" s="69"/>
    </row>
    <row r="12294" spans="22:22" ht="16.5" customHeight="1">
      <c r="V12294" s="69"/>
    </row>
    <row r="12295" spans="22:22" ht="16.5" customHeight="1">
      <c r="V12295" s="69"/>
    </row>
    <row r="12296" spans="22:22" ht="16.5" customHeight="1">
      <c r="V12296" s="69"/>
    </row>
    <row r="12297" spans="22:22" ht="16.5" customHeight="1">
      <c r="V12297" s="69"/>
    </row>
    <row r="12298" spans="22:22" ht="16.5" customHeight="1">
      <c r="V12298" s="69"/>
    </row>
    <row r="12299" spans="22:22" ht="16.5" customHeight="1">
      <c r="V12299" s="69"/>
    </row>
    <row r="12300" spans="22:22" ht="16.5" customHeight="1">
      <c r="V12300" s="69"/>
    </row>
    <row r="12301" spans="22:22" ht="16.5" customHeight="1">
      <c r="V12301" s="69"/>
    </row>
    <row r="12302" spans="22:22" ht="16.5" customHeight="1">
      <c r="V12302" s="69"/>
    </row>
    <row r="12303" spans="22:22" ht="16.5" customHeight="1">
      <c r="V12303" s="69"/>
    </row>
    <row r="12304" spans="22:22" ht="16.5" customHeight="1">
      <c r="V12304" s="69"/>
    </row>
    <row r="12305" spans="22:22" ht="16.5" customHeight="1">
      <c r="V12305" s="69"/>
    </row>
    <row r="12306" spans="22:22" ht="16.5" customHeight="1">
      <c r="V12306" s="69"/>
    </row>
    <row r="12307" spans="22:22" ht="16.5" customHeight="1">
      <c r="V12307" s="69"/>
    </row>
    <row r="12308" spans="22:22" ht="16.5" customHeight="1">
      <c r="V12308" s="69"/>
    </row>
    <row r="12309" spans="22:22" ht="16.5" customHeight="1">
      <c r="V12309" s="69"/>
    </row>
    <row r="12310" spans="22:22" ht="16.5" customHeight="1">
      <c r="V12310" s="69"/>
    </row>
    <row r="12311" spans="22:22" ht="16.5" customHeight="1">
      <c r="V12311" s="69"/>
    </row>
    <row r="12312" spans="22:22" ht="16.5" customHeight="1">
      <c r="V12312" s="69"/>
    </row>
    <row r="12313" spans="22:22" ht="16.5" customHeight="1">
      <c r="V12313" s="69"/>
    </row>
    <row r="12314" spans="22:22" ht="16.5" customHeight="1">
      <c r="V12314" s="69"/>
    </row>
    <row r="12315" spans="22:22" ht="16.5" customHeight="1">
      <c r="V12315" s="69"/>
    </row>
    <row r="12316" spans="22:22" ht="16.5" customHeight="1">
      <c r="V12316" s="69"/>
    </row>
    <row r="12317" spans="22:22" ht="16.5" customHeight="1">
      <c r="V12317" s="69"/>
    </row>
    <row r="12318" spans="22:22" ht="16.5" customHeight="1">
      <c r="V12318" s="69"/>
    </row>
    <row r="12319" spans="22:22" ht="16.5" customHeight="1">
      <c r="V12319" s="69"/>
    </row>
    <row r="12320" spans="22:22" ht="16.5" customHeight="1">
      <c r="V12320" s="69"/>
    </row>
    <row r="12321" spans="22:22" ht="16.5" customHeight="1">
      <c r="V12321" s="69"/>
    </row>
    <row r="12322" spans="22:22" ht="16.5" customHeight="1">
      <c r="V12322" s="69"/>
    </row>
    <row r="12323" spans="22:22" ht="16.5" customHeight="1">
      <c r="V12323" s="69"/>
    </row>
    <row r="12324" spans="22:22" ht="16.5" customHeight="1">
      <c r="V12324" s="69"/>
    </row>
    <row r="12325" spans="22:22" ht="16.5" customHeight="1">
      <c r="V12325" s="69"/>
    </row>
    <row r="12326" spans="22:22" ht="16.5" customHeight="1">
      <c r="V12326" s="69"/>
    </row>
    <row r="12327" spans="22:22" ht="16.5" customHeight="1">
      <c r="V12327" s="69"/>
    </row>
    <row r="12328" spans="22:22" ht="16.5" customHeight="1">
      <c r="V12328" s="69"/>
    </row>
    <row r="12329" spans="22:22" ht="16.5" customHeight="1">
      <c r="V12329" s="69"/>
    </row>
    <row r="12330" spans="22:22" ht="16.5" customHeight="1">
      <c r="V12330" s="69"/>
    </row>
    <row r="12331" spans="22:22" ht="16.5" customHeight="1">
      <c r="V12331" s="69"/>
    </row>
    <row r="12332" spans="22:22" ht="16.5" customHeight="1">
      <c r="V12332" s="69"/>
    </row>
    <row r="12333" spans="22:22" ht="16.5" customHeight="1">
      <c r="V12333" s="69"/>
    </row>
    <row r="12334" spans="22:22" ht="16.5" customHeight="1">
      <c r="V12334" s="69"/>
    </row>
    <row r="12335" spans="22:22" ht="16.5" customHeight="1">
      <c r="V12335" s="69"/>
    </row>
    <row r="12336" spans="22:22" ht="16.5" customHeight="1">
      <c r="V12336" s="69"/>
    </row>
    <row r="12337" spans="22:22" ht="16.5" customHeight="1">
      <c r="V12337" s="69"/>
    </row>
    <row r="12338" spans="22:22" ht="16.5" customHeight="1">
      <c r="V12338" s="69"/>
    </row>
    <row r="12339" spans="22:22" ht="16.5" customHeight="1">
      <c r="V12339" s="69"/>
    </row>
    <row r="12340" spans="22:22" ht="16.5" customHeight="1">
      <c r="V12340" s="69"/>
    </row>
    <row r="12341" spans="22:22" ht="16.5" customHeight="1">
      <c r="V12341" s="69"/>
    </row>
    <row r="12342" spans="22:22" ht="16.5" customHeight="1">
      <c r="V12342" s="69"/>
    </row>
    <row r="12343" spans="22:22" ht="16.5" customHeight="1">
      <c r="V12343" s="69"/>
    </row>
    <row r="12344" spans="22:22" ht="16.5" customHeight="1">
      <c r="V12344" s="69"/>
    </row>
    <row r="12345" spans="22:22" ht="16.5" customHeight="1">
      <c r="V12345" s="69"/>
    </row>
    <row r="12346" spans="22:22" ht="16.5" customHeight="1">
      <c r="V12346" s="69"/>
    </row>
    <row r="12347" spans="22:22" ht="16.5" customHeight="1">
      <c r="V12347" s="69"/>
    </row>
    <row r="12348" spans="22:22" ht="16.5" customHeight="1">
      <c r="V12348" s="69"/>
    </row>
    <row r="12349" spans="22:22" ht="16.5" customHeight="1">
      <c r="V12349" s="69"/>
    </row>
    <row r="12350" spans="22:22" ht="16.5" customHeight="1">
      <c r="V12350" s="69"/>
    </row>
    <row r="12351" spans="22:22" ht="16.5" customHeight="1">
      <c r="V12351" s="69"/>
    </row>
    <row r="12352" spans="22:22" ht="16.5" customHeight="1">
      <c r="V12352" s="69"/>
    </row>
    <row r="12353" spans="22:22" ht="16.5" customHeight="1">
      <c r="V12353" s="69"/>
    </row>
    <row r="12354" spans="22:22" ht="16.5" customHeight="1">
      <c r="V12354" s="69"/>
    </row>
    <row r="12355" spans="22:22" ht="16.5" customHeight="1">
      <c r="V12355" s="69"/>
    </row>
    <row r="12356" spans="22:22" ht="16.5" customHeight="1">
      <c r="V12356" s="69"/>
    </row>
    <row r="12357" spans="22:22" ht="16.5" customHeight="1">
      <c r="V12357" s="69"/>
    </row>
    <row r="12358" spans="22:22" ht="16.5" customHeight="1">
      <c r="V12358" s="69"/>
    </row>
    <row r="12359" spans="22:22" ht="16.5" customHeight="1">
      <c r="V12359" s="69"/>
    </row>
    <row r="12360" spans="22:22" ht="16.5" customHeight="1">
      <c r="V12360" s="69"/>
    </row>
    <row r="12361" spans="22:22" ht="16.5" customHeight="1">
      <c r="V12361" s="69"/>
    </row>
    <row r="12362" spans="22:22" ht="16.5" customHeight="1">
      <c r="V12362" s="69"/>
    </row>
    <row r="12363" spans="22:22" ht="16.5" customHeight="1">
      <c r="V12363" s="69"/>
    </row>
    <row r="12364" spans="22:22" ht="16.5" customHeight="1">
      <c r="V12364" s="69"/>
    </row>
    <row r="12365" spans="22:22" ht="16.5" customHeight="1">
      <c r="V12365" s="69"/>
    </row>
    <row r="12366" spans="22:22" ht="16.5" customHeight="1">
      <c r="V12366" s="69"/>
    </row>
    <row r="12367" spans="22:22" ht="16.5" customHeight="1">
      <c r="V12367" s="69"/>
    </row>
    <row r="12368" spans="22:22" ht="16.5" customHeight="1">
      <c r="V12368" s="69"/>
    </row>
    <row r="12369" spans="22:22" ht="16.5" customHeight="1">
      <c r="V12369" s="69"/>
    </row>
    <row r="12370" spans="22:22" ht="16.5" customHeight="1">
      <c r="V12370" s="69"/>
    </row>
    <row r="12371" spans="22:22" ht="16.5" customHeight="1">
      <c r="V12371" s="69"/>
    </row>
    <row r="12372" spans="22:22" ht="16.5" customHeight="1">
      <c r="V12372" s="69"/>
    </row>
    <row r="12373" spans="22:22" ht="16.5" customHeight="1">
      <c r="V12373" s="69"/>
    </row>
    <row r="12374" spans="22:22" ht="16.5" customHeight="1">
      <c r="V12374" s="69"/>
    </row>
    <row r="12375" spans="22:22" ht="16.5" customHeight="1">
      <c r="V12375" s="69"/>
    </row>
    <row r="12376" spans="22:22" ht="16.5" customHeight="1">
      <c r="V12376" s="69"/>
    </row>
    <row r="12377" spans="22:22" ht="16.5" customHeight="1">
      <c r="V12377" s="69"/>
    </row>
    <row r="12378" spans="22:22" ht="16.5" customHeight="1">
      <c r="V12378" s="69"/>
    </row>
    <row r="12379" spans="22:22" ht="16.5" customHeight="1">
      <c r="V12379" s="69"/>
    </row>
    <row r="12380" spans="22:22" ht="16.5" customHeight="1">
      <c r="V12380" s="69"/>
    </row>
    <row r="12381" spans="22:22" ht="16.5" customHeight="1">
      <c r="V12381" s="69"/>
    </row>
    <row r="12382" spans="22:22" ht="16.5" customHeight="1">
      <c r="V12382" s="69"/>
    </row>
    <row r="12383" spans="22:22" ht="16.5" customHeight="1">
      <c r="V12383" s="69"/>
    </row>
    <row r="12384" spans="22:22" ht="16.5" customHeight="1">
      <c r="V12384" s="69"/>
    </row>
    <row r="12385" spans="22:22" ht="16.5" customHeight="1">
      <c r="V12385" s="69"/>
    </row>
    <row r="12386" spans="22:22" ht="16.5" customHeight="1">
      <c r="V12386" s="69"/>
    </row>
    <row r="12387" spans="22:22" ht="16.5" customHeight="1">
      <c r="V12387" s="69"/>
    </row>
    <row r="12388" spans="22:22" ht="16.5" customHeight="1">
      <c r="V12388" s="69"/>
    </row>
    <row r="12389" spans="22:22" ht="16.5" customHeight="1">
      <c r="V12389" s="69"/>
    </row>
    <row r="12390" spans="22:22" ht="16.5" customHeight="1">
      <c r="V12390" s="69"/>
    </row>
    <row r="12391" spans="22:22" ht="16.5" customHeight="1">
      <c r="V12391" s="69"/>
    </row>
    <row r="12392" spans="22:22" ht="16.5" customHeight="1">
      <c r="V12392" s="69"/>
    </row>
    <row r="12393" spans="22:22" ht="16.5" customHeight="1">
      <c r="V12393" s="69"/>
    </row>
    <row r="12394" spans="22:22" ht="16.5" customHeight="1">
      <c r="V12394" s="69"/>
    </row>
    <row r="12395" spans="22:22" ht="16.5" customHeight="1">
      <c r="V12395" s="69"/>
    </row>
    <row r="12396" spans="22:22" ht="16.5" customHeight="1">
      <c r="V12396" s="69"/>
    </row>
    <row r="12397" spans="22:22" ht="16.5" customHeight="1">
      <c r="V12397" s="69"/>
    </row>
    <row r="12398" spans="22:22" ht="16.5" customHeight="1">
      <c r="V12398" s="69"/>
    </row>
    <row r="12399" spans="22:22" ht="16.5" customHeight="1">
      <c r="V12399" s="69"/>
    </row>
    <row r="12400" spans="22:22" ht="16.5" customHeight="1">
      <c r="V12400" s="69"/>
    </row>
    <row r="12401" spans="22:22" ht="16.5" customHeight="1">
      <c r="V12401" s="69"/>
    </row>
    <row r="12402" spans="22:22" ht="16.5" customHeight="1">
      <c r="V12402" s="69"/>
    </row>
    <row r="12403" spans="22:22" ht="16.5" customHeight="1">
      <c r="V12403" s="69"/>
    </row>
    <row r="12404" spans="22:22" ht="16.5" customHeight="1">
      <c r="V12404" s="69"/>
    </row>
    <row r="12405" spans="22:22" ht="16.5" customHeight="1">
      <c r="V12405" s="69"/>
    </row>
    <row r="12406" spans="22:22" ht="16.5" customHeight="1">
      <c r="V12406" s="69"/>
    </row>
    <row r="12407" spans="22:22" ht="16.5" customHeight="1">
      <c r="V12407" s="69"/>
    </row>
    <row r="12408" spans="22:22" ht="16.5" customHeight="1">
      <c r="V12408" s="69"/>
    </row>
    <row r="12409" spans="22:22" ht="16.5" customHeight="1">
      <c r="V12409" s="69"/>
    </row>
    <row r="12410" spans="22:22" ht="16.5" customHeight="1">
      <c r="V12410" s="69"/>
    </row>
    <row r="12411" spans="22:22" ht="16.5" customHeight="1">
      <c r="V12411" s="69"/>
    </row>
    <row r="12412" spans="22:22" ht="16.5" customHeight="1">
      <c r="V12412" s="69"/>
    </row>
    <row r="12413" spans="22:22" ht="16.5" customHeight="1">
      <c r="V12413" s="69"/>
    </row>
    <row r="12414" spans="22:22" ht="16.5" customHeight="1">
      <c r="V12414" s="69"/>
    </row>
    <row r="12415" spans="22:22" ht="16.5" customHeight="1">
      <c r="V12415" s="69"/>
    </row>
    <row r="12416" spans="22:22" ht="16.5" customHeight="1">
      <c r="V12416" s="69"/>
    </row>
    <row r="12417" spans="22:22" ht="16.5" customHeight="1">
      <c r="V12417" s="69"/>
    </row>
    <row r="12418" spans="22:22" ht="16.5" customHeight="1">
      <c r="V12418" s="69"/>
    </row>
    <row r="12419" spans="22:22" ht="16.5" customHeight="1">
      <c r="V12419" s="69"/>
    </row>
    <row r="12420" spans="22:22" ht="16.5" customHeight="1">
      <c r="V12420" s="69"/>
    </row>
    <row r="12421" spans="22:22" ht="16.5" customHeight="1">
      <c r="V12421" s="69"/>
    </row>
    <row r="12422" spans="22:22" ht="16.5" customHeight="1">
      <c r="V12422" s="69"/>
    </row>
    <row r="12423" spans="22:22" ht="16.5" customHeight="1">
      <c r="V12423" s="69"/>
    </row>
    <row r="12424" spans="22:22" ht="16.5" customHeight="1">
      <c r="V12424" s="69"/>
    </row>
    <row r="12425" spans="22:22" ht="16.5" customHeight="1">
      <c r="V12425" s="69"/>
    </row>
    <row r="12426" spans="22:22" ht="16.5" customHeight="1">
      <c r="V12426" s="69"/>
    </row>
    <row r="12427" spans="22:22" ht="16.5" customHeight="1">
      <c r="V12427" s="69"/>
    </row>
    <row r="12428" spans="22:22" ht="16.5" customHeight="1">
      <c r="V12428" s="69"/>
    </row>
    <row r="12429" spans="22:22" ht="16.5" customHeight="1">
      <c r="V12429" s="69"/>
    </row>
    <row r="12430" spans="22:22" ht="16.5" customHeight="1">
      <c r="V12430" s="69"/>
    </row>
    <row r="12431" spans="22:22" ht="16.5" customHeight="1">
      <c r="V12431" s="69"/>
    </row>
    <row r="12432" spans="22:22" ht="16.5" customHeight="1">
      <c r="V12432" s="69"/>
    </row>
    <row r="12433" spans="22:22" ht="16.5" customHeight="1">
      <c r="V12433" s="69"/>
    </row>
    <row r="12434" spans="22:22" ht="16.5" customHeight="1">
      <c r="V12434" s="69"/>
    </row>
    <row r="12435" spans="22:22" ht="16.5" customHeight="1">
      <c r="V12435" s="69"/>
    </row>
    <row r="12436" spans="22:22" ht="16.5" customHeight="1">
      <c r="V12436" s="69"/>
    </row>
    <row r="12437" spans="22:22" ht="16.5" customHeight="1">
      <c r="V12437" s="69"/>
    </row>
    <row r="12438" spans="22:22" ht="16.5" customHeight="1">
      <c r="V12438" s="69"/>
    </row>
    <row r="12439" spans="22:22" ht="16.5" customHeight="1">
      <c r="V12439" s="69"/>
    </row>
    <row r="12440" spans="22:22" ht="16.5" customHeight="1">
      <c r="V12440" s="69"/>
    </row>
    <row r="12441" spans="22:22" ht="16.5" customHeight="1">
      <c r="V12441" s="69"/>
    </row>
    <row r="12442" spans="22:22" ht="16.5" customHeight="1">
      <c r="V12442" s="69"/>
    </row>
    <row r="12443" spans="22:22" ht="16.5" customHeight="1">
      <c r="V12443" s="69"/>
    </row>
    <row r="12444" spans="22:22" ht="16.5" customHeight="1">
      <c r="V12444" s="69"/>
    </row>
    <row r="12445" spans="22:22" ht="16.5" customHeight="1">
      <c r="V12445" s="69"/>
    </row>
    <row r="12446" spans="22:22" ht="16.5" customHeight="1">
      <c r="V12446" s="69"/>
    </row>
    <row r="12447" spans="22:22" ht="16.5" customHeight="1">
      <c r="V12447" s="69"/>
    </row>
    <row r="12448" spans="22:22" ht="16.5" customHeight="1">
      <c r="V12448" s="69"/>
    </row>
    <row r="12449" spans="22:22" ht="16.5" customHeight="1">
      <c r="V12449" s="69"/>
    </row>
    <row r="12450" spans="22:22" ht="16.5" customHeight="1">
      <c r="V12450" s="69"/>
    </row>
    <row r="12451" spans="22:22" ht="16.5" customHeight="1">
      <c r="V12451" s="69"/>
    </row>
    <row r="12452" spans="22:22" ht="16.5" customHeight="1">
      <c r="V12452" s="69"/>
    </row>
    <row r="12453" spans="22:22" ht="16.5" customHeight="1">
      <c r="V12453" s="69"/>
    </row>
    <row r="12454" spans="22:22" ht="16.5" customHeight="1">
      <c r="V12454" s="69"/>
    </row>
    <row r="12455" spans="22:22" ht="16.5" customHeight="1">
      <c r="V12455" s="69"/>
    </row>
    <row r="12456" spans="22:22" ht="16.5" customHeight="1">
      <c r="V12456" s="69"/>
    </row>
    <row r="12457" spans="22:22" ht="16.5" customHeight="1">
      <c r="V12457" s="69"/>
    </row>
    <row r="12458" spans="22:22" ht="16.5" customHeight="1">
      <c r="V12458" s="69"/>
    </row>
    <row r="12459" spans="22:22" ht="16.5" customHeight="1">
      <c r="V12459" s="69"/>
    </row>
    <row r="12460" spans="22:22" ht="16.5" customHeight="1">
      <c r="V12460" s="69"/>
    </row>
    <row r="12461" spans="22:22" ht="16.5" customHeight="1">
      <c r="V12461" s="69"/>
    </row>
    <row r="12462" spans="22:22" ht="16.5" customHeight="1">
      <c r="V12462" s="69"/>
    </row>
    <row r="12463" spans="22:22" ht="16.5" customHeight="1">
      <c r="V12463" s="69"/>
    </row>
    <row r="12464" spans="22:22" ht="16.5" customHeight="1">
      <c r="V12464" s="69"/>
    </row>
    <row r="12465" spans="22:22" ht="16.5" customHeight="1">
      <c r="V12465" s="69"/>
    </row>
    <row r="12466" spans="22:22" ht="16.5" customHeight="1">
      <c r="V12466" s="69"/>
    </row>
    <row r="12467" spans="22:22" ht="16.5" customHeight="1">
      <c r="V12467" s="69"/>
    </row>
    <row r="12468" spans="22:22" ht="16.5" customHeight="1">
      <c r="V12468" s="69"/>
    </row>
    <row r="12469" spans="22:22" ht="16.5" customHeight="1">
      <c r="V12469" s="69"/>
    </row>
    <row r="12470" spans="22:22" ht="16.5" customHeight="1">
      <c r="V12470" s="69"/>
    </row>
    <row r="12471" spans="22:22" ht="16.5" customHeight="1">
      <c r="V12471" s="69"/>
    </row>
    <row r="12472" spans="22:22" ht="16.5" customHeight="1">
      <c r="V12472" s="69"/>
    </row>
    <row r="12473" spans="22:22" ht="16.5" customHeight="1">
      <c r="V12473" s="69"/>
    </row>
    <row r="12474" spans="22:22" ht="16.5" customHeight="1">
      <c r="V12474" s="69"/>
    </row>
    <row r="12475" spans="22:22" ht="16.5" customHeight="1">
      <c r="V12475" s="69"/>
    </row>
    <row r="12476" spans="22:22" ht="16.5" customHeight="1">
      <c r="V12476" s="69"/>
    </row>
    <row r="12477" spans="22:22" ht="16.5" customHeight="1">
      <c r="V12477" s="69"/>
    </row>
    <row r="12478" spans="22:22" ht="16.5" customHeight="1">
      <c r="V12478" s="69"/>
    </row>
    <row r="12479" spans="22:22" ht="16.5" customHeight="1">
      <c r="V12479" s="69"/>
    </row>
    <row r="12480" spans="22:22" ht="16.5" customHeight="1">
      <c r="V12480" s="69"/>
    </row>
    <row r="12481" spans="22:22" ht="16.5" customHeight="1">
      <c r="V12481" s="69"/>
    </row>
    <row r="12482" spans="22:22" ht="16.5" customHeight="1">
      <c r="V12482" s="69"/>
    </row>
    <row r="12483" spans="22:22" ht="16.5" customHeight="1">
      <c r="V12483" s="69"/>
    </row>
    <row r="12484" spans="22:22" ht="16.5" customHeight="1">
      <c r="V12484" s="69"/>
    </row>
    <row r="12485" spans="22:22" ht="16.5" customHeight="1">
      <c r="V12485" s="69"/>
    </row>
    <row r="12486" spans="22:22" ht="16.5" customHeight="1">
      <c r="V12486" s="69"/>
    </row>
    <row r="12487" spans="22:22" ht="16.5" customHeight="1">
      <c r="V12487" s="69"/>
    </row>
    <row r="12488" spans="22:22" ht="16.5" customHeight="1">
      <c r="V12488" s="69"/>
    </row>
    <row r="12489" spans="22:22" ht="16.5" customHeight="1">
      <c r="V12489" s="69"/>
    </row>
    <row r="12490" spans="22:22" ht="16.5" customHeight="1">
      <c r="V12490" s="69"/>
    </row>
    <row r="12491" spans="22:22" ht="16.5" customHeight="1">
      <c r="V12491" s="69"/>
    </row>
    <row r="12492" spans="22:22" ht="16.5" customHeight="1">
      <c r="V12492" s="69"/>
    </row>
    <row r="12493" spans="22:22" ht="16.5" customHeight="1">
      <c r="V12493" s="69"/>
    </row>
    <row r="12494" spans="22:22" ht="16.5" customHeight="1">
      <c r="V12494" s="69"/>
    </row>
    <row r="12495" spans="22:22" ht="16.5" customHeight="1">
      <c r="V12495" s="69"/>
    </row>
    <row r="12496" spans="22:22" ht="16.5" customHeight="1">
      <c r="V12496" s="69"/>
    </row>
    <row r="12497" spans="22:22" ht="16.5" customHeight="1">
      <c r="V12497" s="69"/>
    </row>
    <row r="12498" spans="22:22" ht="16.5" customHeight="1">
      <c r="V12498" s="69"/>
    </row>
    <row r="12499" spans="22:22" ht="16.5" customHeight="1">
      <c r="V12499" s="69"/>
    </row>
    <row r="12500" spans="22:22" ht="16.5" customHeight="1">
      <c r="V12500" s="69"/>
    </row>
    <row r="12501" spans="22:22" ht="16.5" customHeight="1">
      <c r="V12501" s="69"/>
    </row>
    <row r="12502" spans="22:22" ht="16.5" customHeight="1">
      <c r="V12502" s="69"/>
    </row>
    <row r="12503" spans="22:22" ht="16.5" customHeight="1">
      <c r="V12503" s="69"/>
    </row>
    <row r="12504" spans="22:22" ht="16.5" customHeight="1">
      <c r="V12504" s="69"/>
    </row>
    <row r="12505" spans="22:22" ht="16.5" customHeight="1">
      <c r="V12505" s="69"/>
    </row>
    <row r="12506" spans="22:22" ht="16.5" customHeight="1">
      <c r="V12506" s="69"/>
    </row>
    <row r="12507" spans="22:22" ht="16.5" customHeight="1">
      <c r="V12507" s="69"/>
    </row>
    <row r="12508" spans="22:22" ht="16.5" customHeight="1">
      <c r="V12508" s="69"/>
    </row>
    <row r="12509" spans="22:22" ht="16.5" customHeight="1">
      <c r="V12509" s="69"/>
    </row>
    <row r="12510" spans="22:22" ht="16.5" customHeight="1">
      <c r="V12510" s="69"/>
    </row>
    <row r="12511" spans="22:22" ht="16.5" customHeight="1">
      <c r="V12511" s="69"/>
    </row>
    <row r="12512" spans="22:22" ht="16.5" customHeight="1">
      <c r="V12512" s="69"/>
    </row>
    <row r="12513" spans="22:22" ht="16.5" customHeight="1">
      <c r="V12513" s="69"/>
    </row>
    <row r="12514" spans="22:22" ht="16.5" customHeight="1">
      <c r="V12514" s="69"/>
    </row>
    <row r="12515" spans="22:22" ht="16.5" customHeight="1">
      <c r="V12515" s="69"/>
    </row>
    <row r="12516" spans="22:22" ht="16.5" customHeight="1">
      <c r="V12516" s="69"/>
    </row>
    <row r="12517" spans="22:22" ht="16.5" customHeight="1">
      <c r="V12517" s="69"/>
    </row>
    <row r="12518" spans="22:22" ht="16.5" customHeight="1">
      <c r="V12518" s="69"/>
    </row>
    <row r="12519" spans="22:22" ht="16.5" customHeight="1">
      <c r="V12519" s="69"/>
    </row>
    <row r="12520" spans="22:22" ht="16.5" customHeight="1">
      <c r="V12520" s="69"/>
    </row>
    <row r="12521" spans="22:22" ht="16.5" customHeight="1">
      <c r="V12521" s="69"/>
    </row>
    <row r="12522" spans="22:22" ht="16.5" customHeight="1">
      <c r="V12522" s="69"/>
    </row>
    <row r="12523" spans="22:22" ht="16.5" customHeight="1">
      <c r="V12523" s="69"/>
    </row>
    <row r="12524" spans="22:22" ht="16.5" customHeight="1">
      <c r="V12524" s="69"/>
    </row>
    <row r="12525" spans="22:22" ht="16.5" customHeight="1">
      <c r="V12525" s="69"/>
    </row>
    <row r="12526" spans="22:22" ht="16.5" customHeight="1">
      <c r="V12526" s="69"/>
    </row>
    <row r="12527" spans="22:22" ht="16.5" customHeight="1">
      <c r="V12527" s="69"/>
    </row>
    <row r="12528" spans="22:22" ht="16.5" customHeight="1">
      <c r="V12528" s="69"/>
    </row>
    <row r="12529" spans="22:22" ht="16.5" customHeight="1">
      <c r="V12529" s="69"/>
    </row>
    <row r="12530" spans="22:22" ht="16.5" customHeight="1">
      <c r="V12530" s="69"/>
    </row>
    <row r="12531" spans="22:22" ht="16.5" customHeight="1">
      <c r="V12531" s="69"/>
    </row>
    <row r="12532" spans="22:22" ht="16.5" customHeight="1">
      <c r="V12532" s="69"/>
    </row>
    <row r="12533" spans="22:22" ht="16.5" customHeight="1">
      <c r="V12533" s="69"/>
    </row>
    <row r="12534" spans="22:22" ht="16.5" customHeight="1">
      <c r="V12534" s="69"/>
    </row>
    <row r="12535" spans="22:22" ht="16.5" customHeight="1">
      <c r="V12535" s="69"/>
    </row>
    <row r="12536" spans="22:22" ht="16.5" customHeight="1">
      <c r="V12536" s="69"/>
    </row>
    <row r="12537" spans="22:22" ht="16.5" customHeight="1">
      <c r="V12537" s="69"/>
    </row>
    <row r="12538" spans="22:22" ht="16.5" customHeight="1">
      <c r="V12538" s="69"/>
    </row>
    <row r="12539" spans="22:22" ht="16.5" customHeight="1">
      <c r="V12539" s="69"/>
    </row>
    <row r="12540" spans="22:22" ht="16.5" customHeight="1">
      <c r="V12540" s="69"/>
    </row>
    <row r="12541" spans="22:22" ht="16.5" customHeight="1">
      <c r="V12541" s="69"/>
    </row>
    <row r="12542" spans="22:22" ht="16.5" customHeight="1">
      <c r="V12542" s="69"/>
    </row>
    <row r="12543" spans="22:22" ht="16.5" customHeight="1">
      <c r="V12543" s="69"/>
    </row>
    <row r="12544" spans="22:22" ht="16.5" customHeight="1">
      <c r="V12544" s="69"/>
    </row>
    <row r="12545" spans="22:22" ht="16.5" customHeight="1">
      <c r="V12545" s="69"/>
    </row>
    <row r="12546" spans="22:22" ht="16.5" customHeight="1">
      <c r="V12546" s="69"/>
    </row>
    <row r="12547" spans="22:22" ht="16.5" customHeight="1">
      <c r="V12547" s="69"/>
    </row>
    <row r="12548" spans="22:22" ht="16.5" customHeight="1">
      <c r="V12548" s="69"/>
    </row>
    <row r="12549" spans="22:22" ht="16.5" customHeight="1">
      <c r="V12549" s="69"/>
    </row>
    <row r="12550" spans="22:22" ht="16.5" customHeight="1">
      <c r="V12550" s="69"/>
    </row>
    <row r="12551" spans="22:22" ht="16.5" customHeight="1">
      <c r="V12551" s="69"/>
    </row>
    <row r="12552" spans="22:22" ht="16.5" customHeight="1">
      <c r="V12552" s="69"/>
    </row>
    <row r="12553" spans="22:22" ht="16.5" customHeight="1">
      <c r="V12553" s="69"/>
    </row>
    <row r="12554" spans="22:22" ht="16.5" customHeight="1">
      <c r="V12554" s="69"/>
    </row>
    <row r="12555" spans="22:22" ht="16.5" customHeight="1">
      <c r="V12555" s="69"/>
    </row>
    <row r="12556" spans="22:22" ht="16.5" customHeight="1">
      <c r="V12556" s="69"/>
    </row>
    <row r="12557" spans="22:22" ht="16.5" customHeight="1">
      <c r="V12557" s="69"/>
    </row>
    <row r="12558" spans="22:22" ht="16.5" customHeight="1">
      <c r="V12558" s="69"/>
    </row>
    <row r="12559" spans="22:22" ht="16.5" customHeight="1">
      <c r="V12559" s="69"/>
    </row>
    <row r="12560" spans="22:22" ht="16.5" customHeight="1">
      <c r="V12560" s="69"/>
    </row>
    <row r="12561" spans="22:22" ht="16.5" customHeight="1">
      <c r="V12561" s="69"/>
    </row>
    <row r="12562" spans="22:22" ht="16.5" customHeight="1">
      <c r="V12562" s="69"/>
    </row>
    <row r="12563" spans="22:22" ht="16.5" customHeight="1">
      <c r="V12563" s="69"/>
    </row>
    <row r="12564" spans="22:22" ht="16.5" customHeight="1">
      <c r="V12564" s="69"/>
    </row>
    <row r="12565" spans="22:22" ht="16.5" customHeight="1">
      <c r="V12565" s="69"/>
    </row>
    <row r="12566" spans="22:22" ht="16.5" customHeight="1">
      <c r="V12566" s="69"/>
    </row>
    <row r="12567" spans="22:22" ht="16.5" customHeight="1">
      <c r="V12567" s="69"/>
    </row>
    <row r="12568" spans="22:22" ht="16.5" customHeight="1">
      <c r="V12568" s="69"/>
    </row>
    <row r="12569" spans="22:22" ht="16.5" customHeight="1">
      <c r="V12569" s="69"/>
    </row>
    <row r="12570" spans="22:22" ht="16.5" customHeight="1">
      <c r="V12570" s="69"/>
    </row>
    <row r="12571" spans="22:22" ht="16.5" customHeight="1">
      <c r="V12571" s="69"/>
    </row>
    <row r="12572" spans="22:22" ht="16.5" customHeight="1">
      <c r="V12572" s="69"/>
    </row>
    <row r="12573" spans="22:22" ht="16.5" customHeight="1">
      <c r="V12573" s="69"/>
    </row>
    <row r="12574" spans="22:22" ht="16.5" customHeight="1">
      <c r="V12574" s="69"/>
    </row>
    <row r="12575" spans="22:22" ht="16.5" customHeight="1">
      <c r="V12575" s="69"/>
    </row>
    <row r="12576" spans="22:22" ht="16.5" customHeight="1">
      <c r="V12576" s="69"/>
    </row>
    <row r="12577" spans="22:22" ht="16.5" customHeight="1">
      <c r="V12577" s="69"/>
    </row>
    <row r="12578" spans="22:22" ht="16.5" customHeight="1">
      <c r="V12578" s="69"/>
    </row>
    <row r="12579" spans="22:22" ht="16.5" customHeight="1">
      <c r="V12579" s="69"/>
    </row>
    <row r="12580" spans="22:22" ht="16.5" customHeight="1">
      <c r="V12580" s="69"/>
    </row>
    <row r="12581" spans="22:22" ht="16.5" customHeight="1">
      <c r="V12581" s="69"/>
    </row>
    <row r="12582" spans="22:22" ht="16.5" customHeight="1">
      <c r="V12582" s="69"/>
    </row>
    <row r="12583" spans="22:22" ht="16.5" customHeight="1">
      <c r="V12583" s="69"/>
    </row>
    <row r="12584" spans="22:22" ht="16.5" customHeight="1">
      <c r="V12584" s="69"/>
    </row>
    <row r="12585" spans="22:22" ht="16.5" customHeight="1">
      <c r="V12585" s="69"/>
    </row>
    <row r="12586" spans="22:22" ht="16.5" customHeight="1">
      <c r="V12586" s="69"/>
    </row>
    <row r="12587" spans="22:22" ht="16.5" customHeight="1">
      <c r="V12587" s="69"/>
    </row>
    <row r="12588" spans="22:22" ht="16.5" customHeight="1">
      <c r="V12588" s="69"/>
    </row>
    <row r="12589" spans="22:22" ht="16.5" customHeight="1">
      <c r="V12589" s="69"/>
    </row>
    <row r="12590" spans="22:22" ht="16.5" customHeight="1">
      <c r="V12590" s="69"/>
    </row>
    <row r="12591" spans="22:22" ht="16.5" customHeight="1">
      <c r="V12591" s="69"/>
    </row>
    <row r="12592" spans="22:22" ht="16.5" customHeight="1">
      <c r="V12592" s="69"/>
    </row>
    <row r="12593" spans="22:22" ht="16.5" customHeight="1">
      <c r="V12593" s="69"/>
    </row>
    <row r="12594" spans="22:22" ht="16.5" customHeight="1">
      <c r="V12594" s="69"/>
    </row>
    <row r="12595" spans="22:22" ht="16.5" customHeight="1">
      <c r="V12595" s="69"/>
    </row>
    <row r="12596" spans="22:22" ht="16.5" customHeight="1">
      <c r="V12596" s="69"/>
    </row>
    <row r="12597" spans="22:22" ht="16.5" customHeight="1">
      <c r="V12597" s="69"/>
    </row>
    <row r="12598" spans="22:22" ht="16.5" customHeight="1">
      <c r="V12598" s="69"/>
    </row>
    <row r="12599" spans="22:22" ht="16.5" customHeight="1">
      <c r="V12599" s="69"/>
    </row>
    <row r="12600" spans="22:22" ht="16.5" customHeight="1">
      <c r="V12600" s="69"/>
    </row>
    <row r="12601" spans="22:22" ht="16.5" customHeight="1">
      <c r="V12601" s="69"/>
    </row>
    <row r="12602" spans="22:22" ht="16.5" customHeight="1">
      <c r="V12602" s="69"/>
    </row>
    <row r="12603" spans="22:22" ht="16.5" customHeight="1">
      <c r="V12603" s="69"/>
    </row>
    <row r="12604" spans="22:22" ht="16.5" customHeight="1">
      <c r="V12604" s="69"/>
    </row>
    <row r="12605" spans="22:22" ht="16.5" customHeight="1">
      <c r="V12605" s="69"/>
    </row>
    <row r="12606" spans="22:22" ht="16.5" customHeight="1">
      <c r="V12606" s="69"/>
    </row>
    <row r="12607" spans="22:22" ht="16.5" customHeight="1">
      <c r="V12607" s="69"/>
    </row>
    <row r="12608" spans="22:22" ht="16.5" customHeight="1">
      <c r="V12608" s="69"/>
    </row>
    <row r="12609" spans="22:22" ht="16.5" customHeight="1">
      <c r="V12609" s="69"/>
    </row>
    <row r="12610" spans="22:22" ht="16.5" customHeight="1">
      <c r="V12610" s="69"/>
    </row>
    <row r="12611" spans="22:22" ht="16.5" customHeight="1">
      <c r="V12611" s="69"/>
    </row>
    <row r="12612" spans="22:22" ht="16.5" customHeight="1">
      <c r="V12612" s="69"/>
    </row>
    <row r="12613" spans="22:22" ht="16.5" customHeight="1">
      <c r="V12613" s="69"/>
    </row>
    <row r="12614" spans="22:22" ht="16.5" customHeight="1">
      <c r="V12614" s="69"/>
    </row>
    <row r="12615" spans="22:22" ht="16.5" customHeight="1">
      <c r="V12615" s="69"/>
    </row>
    <row r="12616" spans="22:22" ht="16.5" customHeight="1">
      <c r="V12616" s="69"/>
    </row>
    <row r="12617" spans="22:22" ht="16.5" customHeight="1">
      <c r="V12617" s="69"/>
    </row>
    <row r="12618" spans="22:22" ht="16.5" customHeight="1">
      <c r="V12618" s="69"/>
    </row>
    <row r="12619" spans="22:22" ht="16.5" customHeight="1">
      <c r="V12619" s="69"/>
    </row>
    <row r="12620" spans="22:22" ht="16.5" customHeight="1">
      <c r="V12620" s="69"/>
    </row>
    <row r="12621" spans="22:22" ht="16.5" customHeight="1">
      <c r="V12621" s="69"/>
    </row>
    <row r="12622" spans="22:22" ht="16.5" customHeight="1">
      <c r="V12622" s="69"/>
    </row>
    <row r="12623" spans="22:22" ht="16.5" customHeight="1">
      <c r="V12623" s="69"/>
    </row>
    <row r="12624" spans="22:22" ht="16.5" customHeight="1">
      <c r="V12624" s="69"/>
    </row>
    <row r="12625" spans="22:22" ht="16.5" customHeight="1">
      <c r="V12625" s="69"/>
    </row>
    <row r="12626" spans="22:22" ht="16.5" customHeight="1">
      <c r="V12626" s="69"/>
    </row>
    <row r="12627" spans="22:22" ht="16.5" customHeight="1">
      <c r="V12627" s="69"/>
    </row>
    <row r="12628" spans="22:22" ht="16.5" customHeight="1">
      <c r="V12628" s="69"/>
    </row>
    <row r="12629" spans="22:22" ht="16.5" customHeight="1">
      <c r="V12629" s="69"/>
    </row>
    <row r="12630" spans="22:22" ht="16.5" customHeight="1">
      <c r="V12630" s="69"/>
    </row>
    <row r="12631" spans="22:22" ht="16.5" customHeight="1">
      <c r="V12631" s="69"/>
    </row>
    <row r="12632" spans="22:22" ht="16.5" customHeight="1">
      <c r="V12632" s="69"/>
    </row>
    <row r="12633" spans="22:22" ht="16.5" customHeight="1">
      <c r="V12633" s="69"/>
    </row>
    <row r="12634" spans="22:22" ht="16.5" customHeight="1">
      <c r="V12634" s="69"/>
    </row>
    <row r="12635" spans="22:22" ht="16.5" customHeight="1">
      <c r="V12635" s="69"/>
    </row>
    <row r="12636" spans="22:22" ht="16.5" customHeight="1">
      <c r="V12636" s="69"/>
    </row>
    <row r="12637" spans="22:22" ht="16.5" customHeight="1">
      <c r="V12637" s="69"/>
    </row>
    <row r="12638" spans="22:22" ht="16.5" customHeight="1">
      <c r="V12638" s="69"/>
    </row>
    <row r="12639" spans="22:22" ht="16.5" customHeight="1">
      <c r="V12639" s="69"/>
    </row>
    <row r="12640" spans="22:22" ht="16.5" customHeight="1">
      <c r="V12640" s="69"/>
    </row>
    <row r="12641" spans="22:22" ht="16.5" customHeight="1">
      <c r="V12641" s="69"/>
    </row>
    <row r="12642" spans="22:22" ht="16.5" customHeight="1">
      <c r="V12642" s="69"/>
    </row>
    <row r="12643" spans="22:22" ht="16.5" customHeight="1">
      <c r="V12643" s="69"/>
    </row>
    <row r="12644" spans="22:22" ht="16.5" customHeight="1">
      <c r="V12644" s="69"/>
    </row>
    <row r="12645" spans="22:22" ht="16.5" customHeight="1">
      <c r="V12645" s="69"/>
    </row>
    <row r="12646" spans="22:22" ht="16.5" customHeight="1">
      <c r="V12646" s="69"/>
    </row>
    <row r="12647" spans="22:22" ht="16.5" customHeight="1">
      <c r="V12647" s="69"/>
    </row>
    <row r="12648" spans="22:22" ht="16.5" customHeight="1">
      <c r="V12648" s="69"/>
    </row>
    <row r="12649" spans="22:22" ht="16.5" customHeight="1">
      <c r="V12649" s="69"/>
    </row>
    <row r="12650" spans="22:22" ht="16.5" customHeight="1">
      <c r="V12650" s="69"/>
    </row>
    <row r="12651" spans="22:22" ht="16.5" customHeight="1">
      <c r="V12651" s="69"/>
    </row>
    <row r="12652" spans="22:22" ht="16.5" customHeight="1">
      <c r="V12652" s="69"/>
    </row>
    <row r="12653" spans="22:22" ht="16.5" customHeight="1">
      <c r="V12653" s="69"/>
    </row>
    <row r="12654" spans="22:22" ht="16.5" customHeight="1">
      <c r="V12654" s="69"/>
    </row>
    <row r="12655" spans="22:22" ht="16.5" customHeight="1">
      <c r="V12655" s="69"/>
    </row>
    <row r="12656" spans="22:22" ht="16.5" customHeight="1">
      <c r="V12656" s="69"/>
    </row>
    <row r="12657" spans="22:22" ht="16.5" customHeight="1">
      <c r="V12657" s="69"/>
    </row>
    <row r="12658" spans="22:22" ht="16.5" customHeight="1">
      <c r="V12658" s="69"/>
    </row>
    <row r="12659" spans="22:22" ht="16.5" customHeight="1">
      <c r="V12659" s="69"/>
    </row>
    <row r="12660" spans="22:22" ht="16.5" customHeight="1">
      <c r="V12660" s="69"/>
    </row>
    <row r="12661" spans="22:22" ht="16.5" customHeight="1">
      <c r="V12661" s="69"/>
    </row>
    <row r="12662" spans="22:22" ht="16.5" customHeight="1">
      <c r="V12662" s="69"/>
    </row>
    <row r="12663" spans="22:22" ht="16.5" customHeight="1">
      <c r="V12663" s="69"/>
    </row>
    <row r="12664" spans="22:22" ht="16.5" customHeight="1">
      <c r="V12664" s="69"/>
    </row>
    <row r="12665" spans="22:22" ht="16.5" customHeight="1">
      <c r="V12665" s="69"/>
    </row>
    <row r="12666" spans="22:22" ht="16.5" customHeight="1">
      <c r="V12666" s="69"/>
    </row>
    <row r="12667" spans="22:22" ht="16.5" customHeight="1">
      <c r="V12667" s="69"/>
    </row>
    <row r="12668" spans="22:22" ht="16.5" customHeight="1">
      <c r="V12668" s="69"/>
    </row>
    <row r="12669" spans="22:22" ht="16.5" customHeight="1">
      <c r="V12669" s="69"/>
    </row>
    <row r="12670" spans="22:22" ht="16.5" customHeight="1">
      <c r="V12670" s="69"/>
    </row>
    <row r="12671" spans="22:22" ht="16.5" customHeight="1">
      <c r="V12671" s="69"/>
    </row>
    <row r="12672" spans="22:22" ht="16.5" customHeight="1">
      <c r="V12672" s="69"/>
    </row>
    <row r="12673" spans="22:22" ht="16.5" customHeight="1">
      <c r="V12673" s="69"/>
    </row>
    <row r="12674" spans="22:22" ht="16.5" customHeight="1">
      <c r="V12674" s="69"/>
    </row>
    <row r="12675" spans="22:22" ht="16.5" customHeight="1">
      <c r="V12675" s="69"/>
    </row>
    <row r="12676" spans="22:22" ht="16.5" customHeight="1">
      <c r="V12676" s="69"/>
    </row>
    <row r="12677" spans="22:22" ht="16.5" customHeight="1">
      <c r="V12677" s="69"/>
    </row>
    <row r="12678" spans="22:22" ht="16.5" customHeight="1">
      <c r="V12678" s="69"/>
    </row>
    <row r="12679" spans="22:22" ht="16.5" customHeight="1">
      <c r="V12679" s="69"/>
    </row>
    <row r="12680" spans="22:22" ht="16.5" customHeight="1">
      <c r="V12680" s="69"/>
    </row>
    <row r="12681" spans="22:22" ht="16.5" customHeight="1">
      <c r="V12681" s="69"/>
    </row>
    <row r="12682" spans="22:22" ht="16.5" customHeight="1">
      <c r="V12682" s="69"/>
    </row>
    <row r="12683" spans="22:22" ht="16.5" customHeight="1">
      <c r="V12683" s="69"/>
    </row>
    <row r="12684" spans="22:22" ht="16.5" customHeight="1">
      <c r="V12684" s="69"/>
    </row>
    <row r="12685" spans="22:22" ht="16.5" customHeight="1">
      <c r="V12685" s="69"/>
    </row>
    <row r="12686" spans="22:22" ht="16.5" customHeight="1">
      <c r="V12686" s="69"/>
    </row>
    <row r="12687" spans="22:22" ht="16.5" customHeight="1">
      <c r="V12687" s="69"/>
    </row>
    <row r="12688" spans="22:22" ht="16.5" customHeight="1">
      <c r="V12688" s="69"/>
    </row>
    <row r="12689" spans="22:22" ht="16.5" customHeight="1">
      <c r="V12689" s="69"/>
    </row>
    <row r="12690" spans="22:22" ht="16.5" customHeight="1">
      <c r="V12690" s="69"/>
    </row>
    <row r="12691" spans="22:22" ht="16.5" customHeight="1">
      <c r="V12691" s="69"/>
    </row>
    <row r="12692" spans="22:22" ht="16.5" customHeight="1">
      <c r="V12692" s="69"/>
    </row>
    <row r="12693" spans="22:22" ht="16.5" customHeight="1">
      <c r="V12693" s="69"/>
    </row>
    <row r="12694" spans="22:22" ht="16.5" customHeight="1">
      <c r="V12694" s="69"/>
    </row>
    <row r="12695" spans="22:22" ht="16.5" customHeight="1">
      <c r="V12695" s="69"/>
    </row>
    <row r="12696" spans="22:22" ht="16.5" customHeight="1">
      <c r="V12696" s="69"/>
    </row>
    <row r="12697" spans="22:22" ht="16.5" customHeight="1">
      <c r="V12697" s="69"/>
    </row>
    <row r="12698" spans="22:22" ht="16.5" customHeight="1">
      <c r="V12698" s="69"/>
    </row>
    <row r="12699" spans="22:22" ht="16.5" customHeight="1">
      <c r="V12699" s="69"/>
    </row>
    <row r="12700" spans="22:22" ht="16.5" customHeight="1">
      <c r="V12700" s="69"/>
    </row>
    <row r="12701" spans="22:22" ht="16.5" customHeight="1">
      <c r="V12701" s="69"/>
    </row>
    <row r="12702" spans="22:22" ht="16.5" customHeight="1">
      <c r="V12702" s="69"/>
    </row>
    <row r="12703" spans="22:22" ht="16.5" customHeight="1">
      <c r="V12703" s="69"/>
    </row>
    <row r="12704" spans="22:22" ht="16.5" customHeight="1">
      <c r="V12704" s="69"/>
    </row>
    <row r="12705" spans="22:22" ht="16.5" customHeight="1">
      <c r="V12705" s="69"/>
    </row>
    <row r="12706" spans="22:22" ht="16.5" customHeight="1">
      <c r="V12706" s="69"/>
    </row>
    <row r="12707" spans="22:22" ht="16.5" customHeight="1">
      <c r="V12707" s="69"/>
    </row>
    <row r="12708" spans="22:22" ht="16.5" customHeight="1">
      <c r="V12708" s="69"/>
    </row>
    <row r="12709" spans="22:22" ht="16.5" customHeight="1">
      <c r="V12709" s="69"/>
    </row>
    <row r="12710" spans="22:22" ht="16.5" customHeight="1">
      <c r="V12710" s="69"/>
    </row>
    <row r="12711" spans="22:22" ht="16.5" customHeight="1">
      <c r="V12711" s="69"/>
    </row>
    <row r="12712" spans="22:22" ht="16.5" customHeight="1">
      <c r="V12712" s="69"/>
    </row>
    <row r="12713" spans="22:22" ht="16.5" customHeight="1">
      <c r="V12713" s="69"/>
    </row>
    <row r="12714" spans="22:22" ht="16.5" customHeight="1">
      <c r="V12714" s="69"/>
    </row>
    <row r="12715" spans="22:22" ht="16.5" customHeight="1">
      <c r="V12715" s="69"/>
    </row>
    <row r="12716" spans="22:22" ht="16.5" customHeight="1">
      <c r="V12716" s="69"/>
    </row>
    <row r="12717" spans="22:22" ht="16.5" customHeight="1">
      <c r="V12717" s="69"/>
    </row>
    <row r="12718" spans="22:22" ht="16.5" customHeight="1">
      <c r="V12718" s="69"/>
    </row>
    <row r="12719" spans="22:22" ht="16.5" customHeight="1">
      <c r="V12719" s="69"/>
    </row>
    <row r="12720" spans="22:22" ht="16.5" customHeight="1">
      <c r="V12720" s="69"/>
    </row>
    <row r="12721" spans="22:22" ht="16.5" customHeight="1">
      <c r="V12721" s="69"/>
    </row>
    <row r="12722" spans="22:22" ht="16.5" customHeight="1">
      <c r="V12722" s="69"/>
    </row>
    <row r="12723" spans="22:22" ht="16.5" customHeight="1">
      <c r="V12723" s="69"/>
    </row>
    <row r="12724" spans="22:22" ht="16.5" customHeight="1">
      <c r="V12724" s="69"/>
    </row>
    <row r="12725" spans="22:22" ht="16.5" customHeight="1">
      <c r="V12725" s="69"/>
    </row>
    <row r="12726" spans="22:22" ht="16.5" customHeight="1">
      <c r="V12726" s="69"/>
    </row>
    <row r="12727" spans="22:22" ht="16.5" customHeight="1">
      <c r="V12727" s="69"/>
    </row>
    <row r="12728" spans="22:22">
      <c r="V12728" s="69"/>
    </row>
    <row r="12729" spans="22:22" ht="16.5" customHeight="1">
      <c r="V12729" s="69"/>
    </row>
    <row r="12730" spans="22:22" ht="16.5" customHeight="1">
      <c r="V12730" s="69"/>
    </row>
    <row r="12731" spans="22:22" ht="16.5" customHeight="1">
      <c r="V12731" s="69"/>
    </row>
    <row r="12732" spans="22:22" ht="16.5" customHeight="1">
      <c r="V12732" s="69"/>
    </row>
    <row r="12733" spans="22:22" ht="16.5" customHeight="1">
      <c r="V12733" s="69"/>
    </row>
    <row r="12734" spans="22:22" ht="16.5" customHeight="1">
      <c r="V12734" s="69"/>
    </row>
    <row r="12735" spans="22:22" ht="16.5" customHeight="1">
      <c r="V12735" s="69"/>
    </row>
    <row r="12736" spans="22:22" ht="16.5" customHeight="1">
      <c r="V12736" s="69"/>
    </row>
    <row r="12737" spans="22:22" ht="16.5" customHeight="1">
      <c r="V12737" s="69"/>
    </row>
    <row r="12738" spans="22:22" ht="16.5" customHeight="1">
      <c r="V12738" s="69"/>
    </row>
    <row r="12739" spans="22:22" ht="16.5" customHeight="1">
      <c r="V12739" s="69"/>
    </row>
    <row r="12740" spans="22:22" ht="16.5" customHeight="1">
      <c r="V12740" s="69"/>
    </row>
    <row r="12741" spans="22:22" ht="16.5" customHeight="1">
      <c r="V12741" s="69"/>
    </row>
    <row r="12742" spans="22:22" ht="16.5" customHeight="1">
      <c r="V12742" s="69"/>
    </row>
    <row r="12743" spans="22:22" ht="16.5" customHeight="1">
      <c r="V12743" s="69"/>
    </row>
    <row r="12744" spans="22:22" ht="16.5" customHeight="1">
      <c r="V12744" s="69"/>
    </row>
    <row r="12745" spans="22:22" ht="16.5" customHeight="1">
      <c r="V12745" s="69"/>
    </row>
    <row r="12746" spans="22:22" ht="16.5" customHeight="1">
      <c r="V12746" s="69"/>
    </row>
    <row r="12747" spans="22:22" ht="16.5" customHeight="1">
      <c r="V12747" s="69"/>
    </row>
    <row r="12748" spans="22:22" ht="16.5" customHeight="1">
      <c r="V12748" s="69"/>
    </row>
    <row r="12749" spans="22:22" ht="16.5" customHeight="1">
      <c r="V12749" s="69"/>
    </row>
    <row r="12750" spans="22:22" ht="16.5" customHeight="1">
      <c r="V12750" s="69"/>
    </row>
    <row r="12751" spans="22:22" ht="16.5" customHeight="1">
      <c r="V12751" s="69"/>
    </row>
    <row r="12752" spans="22:22" ht="16.5" customHeight="1">
      <c r="V12752" s="69"/>
    </row>
    <row r="12753" spans="22:22" ht="16.5" customHeight="1">
      <c r="V12753" s="69"/>
    </row>
    <row r="12754" spans="22:22" ht="16.5" customHeight="1">
      <c r="V12754" s="69"/>
    </row>
    <row r="12755" spans="22:22" ht="16.5" customHeight="1">
      <c r="V12755" s="69"/>
    </row>
    <row r="12756" spans="22:22" ht="16.5" customHeight="1">
      <c r="V12756" s="69"/>
    </row>
    <row r="12757" spans="22:22" ht="16.5" customHeight="1">
      <c r="V12757" s="69"/>
    </row>
    <row r="12758" spans="22:22" ht="16.5" customHeight="1">
      <c r="V12758" s="69"/>
    </row>
    <row r="12759" spans="22:22" ht="16.5" customHeight="1">
      <c r="V12759" s="69"/>
    </row>
    <row r="12760" spans="22:22" ht="16.5" customHeight="1">
      <c r="V12760" s="69"/>
    </row>
    <row r="12761" spans="22:22" ht="16.5" customHeight="1">
      <c r="V12761" s="69"/>
    </row>
    <row r="12762" spans="22:22" ht="16.5" customHeight="1">
      <c r="V12762" s="69"/>
    </row>
    <row r="12763" spans="22:22" ht="16.5" customHeight="1">
      <c r="V12763" s="69"/>
    </row>
    <row r="12764" spans="22:22" ht="16.5" customHeight="1">
      <c r="V12764" s="69"/>
    </row>
    <row r="12765" spans="22:22" ht="16.5" customHeight="1">
      <c r="V12765" s="69"/>
    </row>
    <row r="12766" spans="22:22" ht="16.5" customHeight="1">
      <c r="V12766" s="69"/>
    </row>
    <row r="12767" spans="22:22" ht="16.5" customHeight="1">
      <c r="V12767" s="69"/>
    </row>
    <row r="12768" spans="22:22" ht="16.5" customHeight="1">
      <c r="V12768" s="69"/>
    </row>
    <row r="12769" spans="22:22" ht="16.5" customHeight="1">
      <c r="V12769" s="69"/>
    </row>
    <row r="12770" spans="22:22" ht="16.5" customHeight="1">
      <c r="V12770" s="69"/>
    </row>
    <row r="12771" spans="22:22" ht="16.5" customHeight="1">
      <c r="V12771" s="69"/>
    </row>
    <row r="12772" spans="22:22" ht="16.5" customHeight="1">
      <c r="V12772" s="69"/>
    </row>
    <row r="12773" spans="22:22" ht="16.5" customHeight="1">
      <c r="V12773" s="69"/>
    </row>
    <row r="12774" spans="22:22" ht="16.5" customHeight="1">
      <c r="V12774" s="69"/>
    </row>
    <row r="12775" spans="22:22" ht="16.5" customHeight="1">
      <c r="V12775" s="69"/>
    </row>
    <row r="12776" spans="22:22" ht="16.5" customHeight="1">
      <c r="V12776" s="69"/>
    </row>
    <row r="12777" spans="22:22" ht="16.5" customHeight="1">
      <c r="V12777" s="69"/>
    </row>
    <row r="12778" spans="22:22" ht="16.5" customHeight="1">
      <c r="V12778" s="69"/>
    </row>
    <row r="12779" spans="22:22" ht="16.5" customHeight="1">
      <c r="V12779" s="69"/>
    </row>
    <row r="12780" spans="22:22" ht="16.5" customHeight="1">
      <c r="V12780" s="69"/>
    </row>
    <row r="12781" spans="22:22" ht="16.5" customHeight="1">
      <c r="V12781" s="69"/>
    </row>
    <row r="12782" spans="22:22" ht="16.5" customHeight="1">
      <c r="V12782" s="69"/>
    </row>
    <row r="12783" spans="22:22" ht="16.5" customHeight="1">
      <c r="V12783" s="69"/>
    </row>
    <row r="12784" spans="22:22" ht="16.5" customHeight="1">
      <c r="V12784" s="69"/>
    </row>
    <row r="12785" spans="22:22" ht="16.5" customHeight="1">
      <c r="V12785" s="69"/>
    </row>
    <row r="12786" spans="22:22" ht="16.5" customHeight="1">
      <c r="V12786" s="69"/>
    </row>
    <row r="12787" spans="22:22" ht="16.5" customHeight="1">
      <c r="V12787" s="69"/>
    </row>
    <row r="12788" spans="22:22" ht="16.5" customHeight="1">
      <c r="V12788" s="69"/>
    </row>
    <row r="12789" spans="22:22" ht="16.5" customHeight="1">
      <c r="V12789" s="69"/>
    </row>
    <row r="12790" spans="22:22" ht="16.5" customHeight="1">
      <c r="V12790" s="69"/>
    </row>
    <row r="12791" spans="22:22" ht="16.5" customHeight="1">
      <c r="V12791" s="69"/>
    </row>
    <row r="12792" spans="22:22" ht="16.5" customHeight="1">
      <c r="V12792" s="69"/>
    </row>
    <row r="12793" spans="22:22" ht="16.5" customHeight="1">
      <c r="V12793" s="69"/>
    </row>
    <row r="12794" spans="22:22" ht="16.5" customHeight="1">
      <c r="V12794" s="69"/>
    </row>
    <row r="12795" spans="22:22" ht="16.5" customHeight="1">
      <c r="V12795" s="69"/>
    </row>
    <row r="12796" spans="22:22" ht="16.5" customHeight="1">
      <c r="V12796" s="69"/>
    </row>
    <row r="12797" spans="22:22" ht="16.5" customHeight="1">
      <c r="V12797" s="69"/>
    </row>
    <row r="12798" spans="22:22" ht="16.5" customHeight="1">
      <c r="V12798" s="69"/>
    </row>
    <row r="12799" spans="22:22" ht="16.5" customHeight="1">
      <c r="V12799" s="69"/>
    </row>
    <row r="12800" spans="22:22" ht="16.5" customHeight="1">
      <c r="V12800" s="69"/>
    </row>
    <row r="12801" spans="22:22" ht="16.5" customHeight="1">
      <c r="V12801" s="69"/>
    </row>
    <row r="12802" spans="22:22" ht="16.5" customHeight="1">
      <c r="V12802" s="69"/>
    </row>
    <row r="12803" spans="22:22" ht="16.5" customHeight="1">
      <c r="V12803" s="69"/>
    </row>
    <row r="12804" spans="22:22" ht="16.5" customHeight="1">
      <c r="V12804" s="69"/>
    </row>
    <row r="12805" spans="22:22" ht="16.5" customHeight="1">
      <c r="V12805" s="69"/>
    </row>
    <row r="12806" spans="22:22" ht="16.5" customHeight="1">
      <c r="V12806" s="69"/>
    </row>
    <row r="12807" spans="22:22" ht="16.5" customHeight="1">
      <c r="V12807" s="69"/>
    </row>
    <row r="12808" spans="22:22" ht="16.5" customHeight="1">
      <c r="V12808" s="69"/>
    </row>
    <row r="12809" spans="22:22" ht="16.5" customHeight="1">
      <c r="V12809" s="69"/>
    </row>
    <row r="12810" spans="22:22" ht="16.5" customHeight="1">
      <c r="V12810" s="69"/>
    </row>
    <row r="12811" spans="22:22" ht="16.5" customHeight="1">
      <c r="V12811" s="69"/>
    </row>
    <row r="12812" spans="22:22" ht="16.5" customHeight="1">
      <c r="V12812" s="69"/>
    </row>
    <row r="12813" spans="22:22" ht="16.5" customHeight="1">
      <c r="V12813" s="69"/>
    </row>
    <row r="12814" spans="22:22" ht="16.5" customHeight="1">
      <c r="V12814" s="69"/>
    </row>
    <row r="12815" spans="22:22" ht="16.5" customHeight="1">
      <c r="V12815" s="69"/>
    </row>
    <row r="12816" spans="22:22" ht="16.5" customHeight="1">
      <c r="V12816" s="69"/>
    </row>
    <row r="12817" spans="22:22" ht="16.5" customHeight="1">
      <c r="V12817" s="69"/>
    </row>
    <row r="12818" spans="22:22" ht="16.5" customHeight="1">
      <c r="V12818" s="69"/>
    </row>
    <row r="12819" spans="22:22" ht="16.5" customHeight="1">
      <c r="V12819" s="69"/>
    </row>
    <row r="12820" spans="22:22" ht="16.5" customHeight="1">
      <c r="V12820" s="69"/>
    </row>
    <row r="12821" spans="22:22" ht="16.5" customHeight="1">
      <c r="V12821" s="69"/>
    </row>
    <row r="12822" spans="22:22" ht="16.5" customHeight="1">
      <c r="V12822" s="69"/>
    </row>
    <row r="12823" spans="22:22" ht="16.5" customHeight="1">
      <c r="V12823" s="69"/>
    </row>
    <row r="12824" spans="22:22" ht="16.5" customHeight="1">
      <c r="V12824" s="69"/>
    </row>
    <row r="12825" spans="22:22" ht="16.5" customHeight="1">
      <c r="V12825" s="69"/>
    </row>
    <row r="12826" spans="22:22" ht="16.5" customHeight="1">
      <c r="V12826" s="69"/>
    </row>
    <row r="12827" spans="22:22" ht="16.5" customHeight="1">
      <c r="V12827" s="69"/>
    </row>
    <row r="12828" spans="22:22" ht="16.5" customHeight="1">
      <c r="V12828" s="69"/>
    </row>
    <row r="12829" spans="22:22" ht="16.5" customHeight="1">
      <c r="V12829" s="69"/>
    </row>
    <row r="12830" spans="22:22" ht="16.5" customHeight="1">
      <c r="V12830" s="69"/>
    </row>
    <row r="12831" spans="22:22" ht="16.5" customHeight="1">
      <c r="V12831" s="69"/>
    </row>
    <row r="12832" spans="22:22" ht="16.5" customHeight="1">
      <c r="V12832" s="69"/>
    </row>
    <row r="12833" spans="22:22" ht="16.5" customHeight="1">
      <c r="V12833" s="69"/>
    </row>
    <row r="12834" spans="22:22" ht="16.5" customHeight="1">
      <c r="V12834" s="69"/>
    </row>
    <row r="12835" spans="22:22" ht="16.5" customHeight="1">
      <c r="V12835" s="69"/>
    </row>
    <row r="12836" spans="22:22" ht="16.5" customHeight="1">
      <c r="V12836" s="69"/>
    </row>
    <row r="12837" spans="22:22" ht="16.5" customHeight="1">
      <c r="V12837" s="69"/>
    </row>
    <row r="12838" spans="22:22" ht="16.5" customHeight="1">
      <c r="V12838" s="69"/>
    </row>
    <row r="12839" spans="22:22" ht="16.5" customHeight="1">
      <c r="V12839" s="69"/>
    </row>
    <row r="12840" spans="22:22" ht="16.5" customHeight="1">
      <c r="V12840" s="69"/>
    </row>
    <row r="12841" spans="22:22" ht="16.5" customHeight="1">
      <c r="V12841" s="69"/>
    </row>
    <row r="12842" spans="22:22" ht="16.5" customHeight="1">
      <c r="V12842" s="69"/>
    </row>
    <row r="12843" spans="22:22" ht="16.5" customHeight="1">
      <c r="V12843" s="69"/>
    </row>
    <row r="12844" spans="22:22" ht="16.5" customHeight="1">
      <c r="V12844" s="69"/>
    </row>
    <row r="12845" spans="22:22" ht="16.5" customHeight="1">
      <c r="V12845" s="69"/>
    </row>
    <row r="12846" spans="22:22" ht="16.5" customHeight="1">
      <c r="V12846" s="69"/>
    </row>
    <row r="12847" spans="22:22" ht="16.5" customHeight="1">
      <c r="V12847" s="69"/>
    </row>
    <row r="12848" spans="22:22" ht="16.5" customHeight="1">
      <c r="V12848" s="69"/>
    </row>
    <row r="12849" spans="22:22" ht="16.5" customHeight="1">
      <c r="V12849" s="69"/>
    </row>
    <row r="12850" spans="22:22" ht="16.5" customHeight="1">
      <c r="V12850" s="69"/>
    </row>
    <row r="12851" spans="22:22" ht="16.5" customHeight="1">
      <c r="V12851" s="69"/>
    </row>
    <row r="12852" spans="22:22" ht="16.5" customHeight="1">
      <c r="V12852" s="69"/>
    </row>
    <row r="12853" spans="22:22" ht="16.5" customHeight="1">
      <c r="V12853" s="69"/>
    </row>
    <row r="12854" spans="22:22" ht="16.5" customHeight="1">
      <c r="V12854" s="69"/>
    </row>
    <row r="12855" spans="22:22" ht="16.5" customHeight="1">
      <c r="V12855" s="69"/>
    </row>
    <row r="12856" spans="22:22" ht="16.5" customHeight="1">
      <c r="V12856" s="69"/>
    </row>
    <row r="12857" spans="22:22" ht="16.5" customHeight="1">
      <c r="V12857" s="69"/>
    </row>
    <row r="12858" spans="22:22" ht="16.5" customHeight="1">
      <c r="V12858" s="69"/>
    </row>
    <row r="12859" spans="22:22" ht="16.5" customHeight="1">
      <c r="V12859" s="69"/>
    </row>
    <row r="12860" spans="22:22" ht="16.5" customHeight="1">
      <c r="V12860" s="69"/>
    </row>
    <row r="12861" spans="22:22" ht="16.5" customHeight="1">
      <c r="V12861" s="69"/>
    </row>
    <row r="12862" spans="22:22" ht="16.5" customHeight="1">
      <c r="V12862" s="69"/>
    </row>
    <row r="12863" spans="22:22" ht="16.5" customHeight="1">
      <c r="V12863" s="69"/>
    </row>
    <row r="12864" spans="22:22" ht="16.5" customHeight="1">
      <c r="V12864" s="69"/>
    </row>
    <row r="12865" spans="22:22" ht="16.5" customHeight="1">
      <c r="V12865" s="69"/>
    </row>
    <row r="12866" spans="22:22" ht="16.5" customHeight="1">
      <c r="V12866" s="69"/>
    </row>
    <row r="12867" spans="22:22" ht="16.5" customHeight="1">
      <c r="V12867" s="69"/>
    </row>
    <row r="12868" spans="22:22" ht="16.5" customHeight="1">
      <c r="V12868" s="69"/>
    </row>
    <row r="12869" spans="22:22" ht="16.5" customHeight="1">
      <c r="V12869" s="69"/>
    </row>
    <row r="12870" spans="22:22" ht="16.5" customHeight="1">
      <c r="V12870" s="69"/>
    </row>
    <row r="12871" spans="22:22" ht="16.5" customHeight="1">
      <c r="V12871" s="69"/>
    </row>
    <row r="12872" spans="22:22" ht="16.5" customHeight="1">
      <c r="V12872" s="69"/>
    </row>
    <row r="12873" spans="22:22" ht="16.5" customHeight="1">
      <c r="V12873" s="69"/>
    </row>
    <row r="12874" spans="22:22" ht="16.5" customHeight="1">
      <c r="V12874" s="69"/>
    </row>
    <row r="12875" spans="22:22" ht="16.5" customHeight="1">
      <c r="V12875" s="69"/>
    </row>
    <row r="12876" spans="22:22" ht="16.5" customHeight="1">
      <c r="V12876" s="69"/>
    </row>
    <row r="12877" spans="22:22" ht="16.5" customHeight="1">
      <c r="V12877" s="69"/>
    </row>
    <row r="12878" spans="22:22" ht="16.5" customHeight="1">
      <c r="V12878" s="69"/>
    </row>
    <row r="12879" spans="22:22" ht="16.5" customHeight="1">
      <c r="V12879" s="69"/>
    </row>
    <row r="12880" spans="22:22" ht="16.5" customHeight="1">
      <c r="V12880" s="69"/>
    </row>
    <row r="12881" spans="22:22" ht="16.5" customHeight="1">
      <c r="V12881" s="69"/>
    </row>
    <row r="12882" spans="22:22" ht="16.5" customHeight="1">
      <c r="V12882" s="69"/>
    </row>
    <row r="12883" spans="22:22" ht="16.5" customHeight="1">
      <c r="V12883" s="69"/>
    </row>
    <row r="12884" spans="22:22" ht="16.5" customHeight="1">
      <c r="V12884" s="69"/>
    </row>
    <row r="12885" spans="22:22" ht="16.5" customHeight="1">
      <c r="V12885" s="69"/>
    </row>
    <row r="12886" spans="22:22" ht="16.5" customHeight="1">
      <c r="V12886" s="69"/>
    </row>
    <row r="12887" spans="22:22" ht="16.5" customHeight="1">
      <c r="V12887" s="69"/>
    </row>
    <row r="12888" spans="22:22" ht="16.5" customHeight="1">
      <c r="V12888" s="69"/>
    </row>
    <row r="12889" spans="22:22" ht="16.5" customHeight="1">
      <c r="V12889" s="69"/>
    </row>
    <row r="12890" spans="22:22">
      <c r="V12890" s="69"/>
    </row>
    <row r="12891" spans="22:22" ht="16.5" customHeight="1">
      <c r="V12891" s="69"/>
    </row>
    <row r="12892" spans="22:22" ht="16.5" customHeight="1">
      <c r="V12892" s="69"/>
    </row>
    <row r="12893" spans="22:22" ht="16.5" customHeight="1">
      <c r="V12893" s="69"/>
    </row>
    <row r="12894" spans="22:22" ht="16.5" customHeight="1">
      <c r="V12894" s="69"/>
    </row>
    <row r="12895" spans="22:22" ht="16.5" customHeight="1">
      <c r="V12895" s="69"/>
    </row>
    <row r="12896" spans="22:22" ht="16.5" customHeight="1">
      <c r="V12896" s="69"/>
    </row>
    <row r="12897" spans="22:22" ht="16.5" customHeight="1">
      <c r="V12897" s="69"/>
    </row>
    <row r="12898" spans="22:22" ht="16.5" customHeight="1">
      <c r="V12898" s="69"/>
    </row>
    <row r="12899" spans="22:22" ht="16.5" customHeight="1">
      <c r="V12899" s="69"/>
    </row>
    <row r="12900" spans="22:22" ht="16.5" customHeight="1">
      <c r="V12900" s="69"/>
    </row>
    <row r="12901" spans="22:22" ht="16.5" customHeight="1">
      <c r="V12901" s="69"/>
    </row>
    <row r="12902" spans="22:22" ht="16.5" customHeight="1">
      <c r="V12902" s="69"/>
    </row>
    <row r="12903" spans="22:22" ht="16.5" customHeight="1">
      <c r="V12903" s="69"/>
    </row>
    <row r="12904" spans="22:22" ht="16.5" customHeight="1">
      <c r="V12904" s="69"/>
    </row>
    <row r="12905" spans="22:22" ht="16.5" customHeight="1">
      <c r="V12905" s="69"/>
    </row>
    <row r="12906" spans="22:22" ht="16.5" customHeight="1">
      <c r="V12906" s="69"/>
    </row>
    <row r="12907" spans="22:22" ht="16.5" customHeight="1">
      <c r="V12907" s="69"/>
    </row>
    <row r="12908" spans="22:22" ht="16.5" customHeight="1">
      <c r="V12908" s="69"/>
    </row>
    <row r="12909" spans="22:22" ht="16.5" customHeight="1">
      <c r="V12909" s="69"/>
    </row>
    <row r="12910" spans="22:22" ht="16.5" customHeight="1">
      <c r="V12910" s="69"/>
    </row>
    <row r="12911" spans="22:22" ht="16.5" customHeight="1">
      <c r="V12911" s="69"/>
    </row>
    <row r="12912" spans="22:22" ht="16.5" customHeight="1">
      <c r="V12912" s="69"/>
    </row>
    <row r="12913" spans="22:22" ht="16.5" customHeight="1">
      <c r="V12913" s="69"/>
    </row>
    <row r="12914" spans="22:22" ht="16.5" customHeight="1">
      <c r="V12914" s="69"/>
    </row>
    <row r="12915" spans="22:22" ht="16.5" customHeight="1">
      <c r="V12915" s="69"/>
    </row>
    <row r="12916" spans="22:22" ht="16.5" customHeight="1">
      <c r="V12916" s="69"/>
    </row>
    <row r="12917" spans="22:22" ht="16.5" customHeight="1">
      <c r="V12917" s="69"/>
    </row>
    <row r="12918" spans="22:22" ht="16.5" customHeight="1">
      <c r="V12918" s="69"/>
    </row>
    <row r="12919" spans="22:22" ht="16.5" customHeight="1">
      <c r="V12919" s="69"/>
    </row>
    <row r="12920" spans="22:22" ht="16.5" customHeight="1">
      <c r="V12920" s="69"/>
    </row>
    <row r="12921" spans="22:22" ht="16.5" customHeight="1">
      <c r="V12921" s="69"/>
    </row>
    <row r="12922" spans="22:22" ht="16.5" customHeight="1">
      <c r="V12922" s="69"/>
    </row>
    <row r="12923" spans="22:22" ht="16.5" customHeight="1">
      <c r="V12923" s="69"/>
    </row>
    <row r="12924" spans="22:22" ht="16.5" customHeight="1">
      <c r="V12924" s="69"/>
    </row>
    <row r="12925" spans="22:22" ht="16.5" customHeight="1">
      <c r="V12925" s="69"/>
    </row>
    <row r="12926" spans="22:22" ht="16.5" customHeight="1">
      <c r="V12926" s="69"/>
    </row>
    <row r="12927" spans="22:22" ht="16.5" customHeight="1">
      <c r="V12927" s="69"/>
    </row>
    <row r="12928" spans="22:22" ht="16.5" customHeight="1">
      <c r="V12928" s="69"/>
    </row>
    <row r="12929" spans="22:22" ht="16.5" customHeight="1">
      <c r="V12929" s="69"/>
    </row>
    <row r="12930" spans="22:22" ht="16.5" customHeight="1">
      <c r="V12930" s="69"/>
    </row>
    <row r="12931" spans="22:22" ht="16.5" customHeight="1">
      <c r="V12931" s="69"/>
    </row>
    <row r="12932" spans="22:22" ht="16.5" customHeight="1">
      <c r="V12932" s="69"/>
    </row>
    <row r="12933" spans="22:22" ht="16.5" customHeight="1">
      <c r="V12933" s="69"/>
    </row>
    <row r="12934" spans="22:22" ht="16.5" customHeight="1">
      <c r="V12934" s="69"/>
    </row>
    <row r="12935" spans="22:22" ht="16.5" customHeight="1">
      <c r="V12935" s="69"/>
    </row>
    <row r="12936" spans="22:22" ht="16.5" customHeight="1">
      <c r="V12936" s="69"/>
    </row>
    <row r="12937" spans="22:22" ht="16.5" customHeight="1">
      <c r="V12937" s="69"/>
    </row>
    <row r="12938" spans="22:22" ht="16.5" customHeight="1">
      <c r="V12938" s="69"/>
    </row>
    <row r="12939" spans="22:22" ht="16.5" customHeight="1">
      <c r="V12939" s="69"/>
    </row>
    <row r="12940" spans="22:22" ht="16.5" customHeight="1">
      <c r="V12940" s="69"/>
    </row>
    <row r="12941" spans="22:22" ht="16.5" customHeight="1">
      <c r="V12941" s="69"/>
    </row>
    <row r="12942" spans="22:22" ht="16.5" customHeight="1">
      <c r="V12942" s="69"/>
    </row>
    <row r="12943" spans="22:22" ht="16.5" customHeight="1">
      <c r="V12943" s="69"/>
    </row>
    <row r="12944" spans="22:22" ht="16.5" customHeight="1">
      <c r="V12944" s="69"/>
    </row>
    <row r="12945" spans="22:22" ht="16.5" customHeight="1">
      <c r="V12945" s="69"/>
    </row>
    <row r="12946" spans="22:22" ht="16.5" customHeight="1">
      <c r="V12946" s="69"/>
    </row>
    <row r="12947" spans="22:22" ht="16.5" customHeight="1">
      <c r="V12947" s="69"/>
    </row>
    <row r="12948" spans="22:22" ht="16.5" customHeight="1">
      <c r="V12948" s="69"/>
    </row>
    <row r="12949" spans="22:22" ht="16.5" customHeight="1">
      <c r="V12949" s="69"/>
    </row>
    <row r="12950" spans="22:22" ht="16.5" customHeight="1">
      <c r="V12950" s="69"/>
    </row>
    <row r="12951" spans="22:22" ht="16.5" customHeight="1">
      <c r="V12951" s="69"/>
    </row>
    <row r="12952" spans="22:22" ht="16.5" customHeight="1">
      <c r="V12952" s="69"/>
    </row>
    <row r="12953" spans="22:22" ht="16.5" customHeight="1">
      <c r="V12953" s="69"/>
    </row>
    <row r="12954" spans="22:22" ht="16.5" customHeight="1">
      <c r="V12954" s="69"/>
    </row>
    <row r="12955" spans="22:22" ht="16.5" customHeight="1">
      <c r="V12955" s="69"/>
    </row>
    <row r="12956" spans="22:22" ht="16.5" customHeight="1">
      <c r="V12956" s="69"/>
    </row>
    <row r="12957" spans="22:22" ht="16.5" customHeight="1">
      <c r="V12957" s="69"/>
    </row>
    <row r="12958" spans="22:22" ht="16.5" customHeight="1">
      <c r="V12958" s="69"/>
    </row>
    <row r="12959" spans="22:22" ht="16.5" customHeight="1">
      <c r="V12959" s="69"/>
    </row>
    <row r="12960" spans="22:22" ht="16.5" customHeight="1">
      <c r="V12960" s="69"/>
    </row>
    <row r="12961" spans="22:22" ht="16.5" customHeight="1">
      <c r="V12961" s="69"/>
    </row>
    <row r="12962" spans="22:22" ht="16.5" customHeight="1">
      <c r="V12962" s="69"/>
    </row>
    <row r="12963" spans="22:22" ht="16.5" customHeight="1">
      <c r="V12963" s="69"/>
    </row>
    <row r="12964" spans="22:22" ht="16.5" customHeight="1">
      <c r="V12964" s="69"/>
    </row>
    <row r="12965" spans="22:22" ht="16.5" customHeight="1">
      <c r="V12965" s="69"/>
    </row>
    <row r="12966" spans="22:22" ht="16.5" customHeight="1">
      <c r="V12966" s="69"/>
    </row>
    <row r="12967" spans="22:22" ht="16.5" customHeight="1">
      <c r="V12967" s="69"/>
    </row>
    <row r="12968" spans="22:22" ht="16.5" customHeight="1">
      <c r="V12968" s="69"/>
    </row>
    <row r="12969" spans="22:22" ht="16.5" customHeight="1">
      <c r="V12969" s="69"/>
    </row>
    <row r="12970" spans="22:22" ht="16.5" customHeight="1">
      <c r="V12970" s="69"/>
    </row>
    <row r="12971" spans="22:22" ht="16.5" customHeight="1">
      <c r="V12971" s="69"/>
    </row>
    <row r="12972" spans="22:22" ht="16.5" customHeight="1">
      <c r="V12972" s="69"/>
    </row>
    <row r="12973" spans="22:22" ht="16.5" customHeight="1">
      <c r="V12973" s="69"/>
    </row>
    <row r="12974" spans="22:22" ht="16.5" customHeight="1">
      <c r="V12974" s="69"/>
    </row>
    <row r="12975" spans="22:22" ht="16.5" customHeight="1">
      <c r="V12975" s="69"/>
    </row>
    <row r="12976" spans="22:22" ht="16.5" customHeight="1">
      <c r="V12976" s="69"/>
    </row>
    <row r="12977" spans="22:22" ht="16.5" customHeight="1">
      <c r="V12977" s="69"/>
    </row>
    <row r="12978" spans="22:22" ht="16.5" customHeight="1">
      <c r="V12978" s="69"/>
    </row>
    <row r="12979" spans="22:22" ht="16.5" customHeight="1">
      <c r="V12979" s="69"/>
    </row>
    <row r="12980" spans="22:22" ht="16.5" customHeight="1">
      <c r="V12980" s="69"/>
    </row>
    <row r="12981" spans="22:22" ht="16.5" customHeight="1">
      <c r="V12981" s="69"/>
    </row>
    <row r="12982" spans="22:22" ht="16.5" customHeight="1">
      <c r="V12982" s="69"/>
    </row>
    <row r="12983" spans="22:22" ht="16.5" customHeight="1">
      <c r="V12983" s="69"/>
    </row>
    <row r="12984" spans="22:22" ht="16.5" customHeight="1">
      <c r="V12984" s="69"/>
    </row>
    <row r="12985" spans="22:22" ht="16.5" customHeight="1">
      <c r="V12985" s="69"/>
    </row>
    <row r="12986" spans="22:22" ht="16.5" customHeight="1">
      <c r="V12986" s="69"/>
    </row>
    <row r="12987" spans="22:22" ht="16.5" customHeight="1">
      <c r="V12987" s="69"/>
    </row>
    <row r="12988" spans="22:22" ht="16.5" customHeight="1">
      <c r="V12988" s="69"/>
    </row>
    <row r="12989" spans="22:22" ht="16.5" customHeight="1">
      <c r="V12989" s="69"/>
    </row>
    <row r="12990" spans="22:22" ht="16.5" customHeight="1">
      <c r="V12990" s="69"/>
    </row>
    <row r="12991" spans="22:22" ht="16.5" customHeight="1">
      <c r="V12991" s="69"/>
    </row>
    <row r="12992" spans="22:22" ht="16.5" customHeight="1">
      <c r="V12992" s="69"/>
    </row>
    <row r="12993" spans="22:22" ht="16.5" customHeight="1">
      <c r="V12993" s="69"/>
    </row>
    <row r="12994" spans="22:22" ht="16.5" customHeight="1">
      <c r="V12994" s="69"/>
    </row>
    <row r="12995" spans="22:22" ht="16.5" customHeight="1">
      <c r="V12995" s="69"/>
    </row>
    <row r="12996" spans="22:22" ht="16.5" customHeight="1">
      <c r="V12996" s="69"/>
    </row>
    <row r="12997" spans="22:22" ht="16.5" customHeight="1">
      <c r="V12997" s="69"/>
    </row>
    <row r="12998" spans="22:22" ht="16.5" customHeight="1">
      <c r="V12998" s="69"/>
    </row>
    <row r="12999" spans="22:22" ht="16.5" customHeight="1">
      <c r="V12999" s="69"/>
    </row>
    <row r="13000" spans="22:22" ht="16.5" customHeight="1">
      <c r="V13000" s="69"/>
    </row>
    <row r="13001" spans="22:22" ht="16.5" customHeight="1">
      <c r="V13001" s="69"/>
    </row>
    <row r="13002" spans="22:22" ht="16.5" customHeight="1">
      <c r="V13002" s="69"/>
    </row>
    <row r="13003" spans="22:22" ht="16.5" customHeight="1">
      <c r="V13003" s="69"/>
    </row>
    <row r="13004" spans="22:22" ht="16.5" customHeight="1">
      <c r="V13004" s="69"/>
    </row>
    <row r="13005" spans="22:22" ht="16.5" customHeight="1">
      <c r="V13005" s="69"/>
    </row>
    <row r="13006" spans="22:22" ht="16.5" customHeight="1">
      <c r="V13006" s="69"/>
    </row>
    <row r="13007" spans="22:22" ht="16.5" customHeight="1">
      <c r="V13007" s="69"/>
    </row>
    <row r="13008" spans="22:22" ht="16.5" customHeight="1">
      <c r="V13008" s="69"/>
    </row>
    <row r="13009" spans="22:22" ht="16.5" customHeight="1">
      <c r="V13009" s="69"/>
    </row>
    <row r="13010" spans="22:22" ht="16.5" customHeight="1">
      <c r="V13010" s="69"/>
    </row>
    <row r="13011" spans="22:22" ht="16.5" customHeight="1">
      <c r="V13011" s="69"/>
    </row>
    <row r="13012" spans="22:22" ht="16.5" customHeight="1">
      <c r="V13012" s="69"/>
    </row>
    <row r="13013" spans="22:22" ht="16.5" customHeight="1">
      <c r="V13013" s="69"/>
    </row>
    <row r="13014" spans="22:22" ht="16.5" customHeight="1">
      <c r="V13014" s="69"/>
    </row>
    <row r="13015" spans="22:22" ht="16.5" customHeight="1">
      <c r="V13015" s="69"/>
    </row>
    <row r="13016" spans="22:22" ht="16.5" customHeight="1">
      <c r="V13016" s="69"/>
    </row>
    <row r="13017" spans="22:22" ht="16.5" customHeight="1">
      <c r="V13017" s="69"/>
    </row>
    <row r="13018" spans="22:22" ht="16.5" customHeight="1">
      <c r="V13018" s="69"/>
    </row>
    <row r="13019" spans="22:22" ht="16.5" customHeight="1">
      <c r="V13019" s="69"/>
    </row>
    <row r="13020" spans="22:22" ht="16.5" customHeight="1">
      <c r="V13020" s="69"/>
    </row>
    <row r="13021" spans="22:22" ht="16.5" customHeight="1">
      <c r="V13021" s="69"/>
    </row>
    <row r="13022" spans="22:22" ht="16.5" customHeight="1">
      <c r="V13022" s="69"/>
    </row>
    <row r="13023" spans="22:22" ht="16.5" customHeight="1">
      <c r="V13023" s="69"/>
    </row>
    <row r="13024" spans="22:22" ht="16.5" customHeight="1">
      <c r="V13024" s="69"/>
    </row>
    <row r="13025" spans="22:22" ht="16.5" customHeight="1">
      <c r="V13025" s="69"/>
    </row>
    <row r="13026" spans="22:22" ht="16.5" customHeight="1">
      <c r="V13026" s="69"/>
    </row>
    <row r="13027" spans="22:22" ht="16.5" customHeight="1">
      <c r="V13027" s="69"/>
    </row>
    <row r="13028" spans="22:22" ht="16.5" customHeight="1">
      <c r="V13028" s="69"/>
    </row>
    <row r="13029" spans="22:22" ht="16.5" customHeight="1">
      <c r="V13029" s="69"/>
    </row>
    <row r="13030" spans="22:22" ht="16.5" customHeight="1">
      <c r="V13030" s="69"/>
    </row>
    <row r="13031" spans="22:22" ht="16.5" customHeight="1">
      <c r="V13031" s="69"/>
    </row>
    <row r="13032" spans="22:22" ht="16.5" customHeight="1">
      <c r="V13032" s="69"/>
    </row>
    <row r="13033" spans="22:22" ht="16.5" customHeight="1">
      <c r="V13033" s="69"/>
    </row>
    <row r="13034" spans="22:22" ht="16.5" customHeight="1">
      <c r="V13034" s="69"/>
    </row>
    <row r="13035" spans="22:22" ht="16.5" customHeight="1">
      <c r="V13035" s="69"/>
    </row>
    <row r="13036" spans="22:22" ht="16.5" customHeight="1">
      <c r="V13036" s="69"/>
    </row>
    <row r="13037" spans="22:22" ht="16.5" customHeight="1">
      <c r="V13037" s="69"/>
    </row>
    <row r="13038" spans="22:22" ht="16.5" customHeight="1">
      <c r="V13038" s="69"/>
    </row>
    <row r="13039" spans="22:22" ht="16.5" customHeight="1">
      <c r="V13039" s="69"/>
    </row>
    <row r="13040" spans="22:22" ht="16.5" customHeight="1">
      <c r="V13040" s="69"/>
    </row>
    <row r="13041" spans="22:22" ht="16.5" customHeight="1">
      <c r="V13041" s="69"/>
    </row>
    <row r="13042" spans="22:22" ht="16.5" customHeight="1">
      <c r="V13042" s="69"/>
    </row>
    <row r="13043" spans="22:22" ht="16.5" customHeight="1">
      <c r="V13043" s="69"/>
    </row>
    <row r="13044" spans="22:22" ht="16.5" customHeight="1">
      <c r="V13044" s="69"/>
    </row>
    <row r="13045" spans="22:22" ht="16.5" customHeight="1">
      <c r="V13045" s="69"/>
    </row>
    <row r="13046" spans="22:22" ht="16.5" customHeight="1">
      <c r="V13046" s="69"/>
    </row>
    <row r="13047" spans="22:22" ht="16.5" customHeight="1">
      <c r="V13047" s="69"/>
    </row>
    <row r="13048" spans="22:22" ht="16.5" customHeight="1">
      <c r="V13048" s="69"/>
    </row>
    <row r="13049" spans="22:22" ht="16.5" customHeight="1">
      <c r="V13049" s="69"/>
    </row>
    <row r="13050" spans="22:22" ht="16.5" customHeight="1">
      <c r="V13050" s="69"/>
    </row>
    <row r="13051" spans="22:22" ht="16.5" customHeight="1">
      <c r="V13051" s="69"/>
    </row>
    <row r="13052" spans="22:22" ht="16.5" customHeight="1">
      <c r="V13052" s="69"/>
    </row>
    <row r="13053" spans="22:22" ht="16.5" customHeight="1">
      <c r="V13053" s="69"/>
    </row>
    <row r="13054" spans="22:22" ht="16.5" customHeight="1">
      <c r="V13054" s="69"/>
    </row>
    <row r="13055" spans="22:22" ht="16.5" customHeight="1">
      <c r="V13055" s="69"/>
    </row>
    <row r="13056" spans="22:22" ht="16.5" customHeight="1">
      <c r="V13056" s="69"/>
    </row>
    <row r="13057" spans="22:22" ht="16.5" customHeight="1">
      <c r="V13057" s="69"/>
    </row>
    <row r="13058" spans="22:22" ht="16.5" customHeight="1">
      <c r="V13058" s="69"/>
    </row>
    <row r="13059" spans="22:22" ht="16.5" customHeight="1">
      <c r="V13059" s="69"/>
    </row>
    <row r="13060" spans="22:22" ht="16.5" customHeight="1">
      <c r="V13060" s="69"/>
    </row>
    <row r="13061" spans="22:22" ht="16.5" customHeight="1">
      <c r="V13061" s="69"/>
    </row>
    <row r="13062" spans="22:22" ht="16.5" customHeight="1">
      <c r="V13062" s="69"/>
    </row>
    <row r="13063" spans="22:22" ht="16.5" customHeight="1">
      <c r="V13063" s="69"/>
    </row>
    <row r="13064" spans="22:22" ht="16.5" customHeight="1">
      <c r="V13064" s="69"/>
    </row>
    <row r="13065" spans="22:22" ht="16.5" customHeight="1">
      <c r="V13065" s="69"/>
    </row>
    <row r="13066" spans="22:22" ht="16.5" customHeight="1">
      <c r="V13066" s="69"/>
    </row>
    <row r="13067" spans="22:22" ht="16.5" customHeight="1">
      <c r="V13067" s="69"/>
    </row>
    <row r="13068" spans="22:22" ht="16.5" customHeight="1">
      <c r="V13068" s="69"/>
    </row>
    <row r="13069" spans="22:22" ht="16.5" customHeight="1">
      <c r="V13069" s="69"/>
    </row>
    <row r="13070" spans="22:22" ht="16.5" customHeight="1">
      <c r="V13070" s="69"/>
    </row>
    <row r="13071" spans="22:22" ht="16.5" customHeight="1">
      <c r="V13071" s="69"/>
    </row>
    <row r="13072" spans="22:22" ht="16.5" customHeight="1">
      <c r="V13072" s="69"/>
    </row>
    <row r="13073" spans="22:22" ht="16.5" customHeight="1">
      <c r="V13073" s="69"/>
    </row>
    <row r="13074" spans="22:22" ht="16.5" customHeight="1">
      <c r="V13074" s="69"/>
    </row>
    <row r="13075" spans="22:22" ht="16.5" customHeight="1">
      <c r="V13075" s="69"/>
    </row>
    <row r="13076" spans="22:22" ht="16.5" customHeight="1">
      <c r="V13076" s="69"/>
    </row>
    <row r="13077" spans="22:22" ht="16.5" customHeight="1">
      <c r="V13077" s="69"/>
    </row>
    <row r="13078" spans="22:22" ht="16.5" customHeight="1">
      <c r="V13078" s="69"/>
    </row>
    <row r="13079" spans="22:22" ht="16.5" customHeight="1">
      <c r="V13079" s="69"/>
    </row>
    <row r="13080" spans="22:22" ht="16.5" customHeight="1">
      <c r="V13080" s="69"/>
    </row>
    <row r="13081" spans="22:22" ht="16.5" customHeight="1">
      <c r="V13081" s="69"/>
    </row>
    <row r="13082" spans="22:22" ht="16.5" customHeight="1">
      <c r="V13082" s="69"/>
    </row>
    <row r="13083" spans="22:22" ht="16.5" customHeight="1">
      <c r="V13083" s="69"/>
    </row>
    <row r="13084" spans="22:22" ht="16.5" customHeight="1">
      <c r="V13084" s="69"/>
    </row>
    <row r="13085" spans="22:22" ht="16.5" customHeight="1">
      <c r="V13085" s="69"/>
    </row>
    <row r="13086" spans="22:22" ht="16.5" customHeight="1">
      <c r="V13086" s="69"/>
    </row>
    <row r="13087" spans="22:22" ht="16.5" customHeight="1">
      <c r="V13087" s="69"/>
    </row>
    <row r="13088" spans="22:22" ht="16.5" customHeight="1">
      <c r="V13088" s="69"/>
    </row>
    <row r="13089" spans="22:22" ht="16.5" customHeight="1">
      <c r="V13089" s="69"/>
    </row>
    <row r="13090" spans="22:22" ht="16.5" customHeight="1">
      <c r="V13090" s="69"/>
    </row>
    <row r="13091" spans="22:22" ht="16.5" customHeight="1">
      <c r="V13091" s="69"/>
    </row>
    <row r="13092" spans="22:22" ht="16.5" customHeight="1">
      <c r="V13092" s="69"/>
    </row>
    <row r="13093" spans="22:22" ht="16.5" customHeight="1">
      <c r="V13093" s="69"/>
    </row>
    <row r="13094" spans="22:22" ht="16.5" customHeight="1">
      <c r="V13094" s="69"/>
    </row>
    <row r="13095" spans="22:22" ht="16.5" customHeight="1">
      <c r="V13095" s="69"/>
    </row>
    <row r="13096" spans="22:22" ht="16.5" customHeight="1">
      <c r="V13096" s="69"/>
    </row>
    <row r="13097" spans="22:22" ht="16.5" customHeight="1">
      <c r="V13097" s="69"/>
    </row>
    <row r="13098" spans="22:22" ht="16.5" customHeight="1">
      <c r="V13098" s="69"/>
    </row>
    <row r="13099" spans="22:22" ht="16.5" customHeight="1">
      <c r="V13099" s="69"/>
    </row>
    <row r="13100" spans="22:22" ht="16.5" customHeight="1">
      <c r="V13100" s="69"/>
    </row>
    <row r="13101" spans="22:22" ht="16.5" customHeight="1">
      <c r="V13101" s="69"/>
    </row>
    <row r="13102" spans="22:22" ht="16.5" customHeight="1">
      <c r="V13102" s="69"/>
    </row>
    <row r="13103" spans="22:22" ht="16.5" customHeight="1">
      <c r="V13103" s="69"/>
    </row>
    <row r="13104" spans="22:22" ht="16.5" customHeight="1">
      <c r="V13104" s="69"/>
    </row>
    <row r="13105" spans="22:22" ht="16.5" customHeight="1">
      <c r="V13105" s="69"/>
    </row>
    <row r="13106" spans="22:22" ht="16.5" customHeight="1">
      <c r="V13106" s="69"/>
    </row>
    <row r="13107" spans="22:22" ht="16.5" customHeight="1">
      <c r="V13107" s="69"/>
    </row>
    <row r="13108" spans="22:22" ht="16.5" customHeight="1">
      <c r="V13108" s="69"/>
    </row>
    <row r="13109" spans="22:22" ht="16.5" customHeight="1">
      <c r="V13109" s="69"/>
    </row>
    <row r="13110" spans="22:22" ht="16.5" customHeight="1">
      <c r="V13110" s="69"/>
    </row>
    <row r="13111" spans="22:22" ht="16.5" customHeight="1">
      <c r="V13111" s="69"/>
    </row>
    <row r="13112" spans="22:22" ht="16.5" customHeight="1">
      <c r="V13112" s="69"/>
    </row>
    <row r="13113" spans="22:22" ht="16.5" customHeight="1">
      <c r="V13113" s="69"/>
    </row>
    <row r="13114" spans="22:22" ht="16.5" customHeight="1">
      <c r="V13114" s="69"/>
    </row>
    <row r="13115" spans="22:22" ht="16.5" customHeight="1">
      <c r="V13115" s="69"/>
    </row>
    <row r="13116" spans="22:22" ht="16.5" customHeight="1">
      <c r="V13116" s="69"/>
    </row>
    <row r="13117" spans="22:22" ht="16.5" customHeight="1">
      <c r="V13117" s="69"/>
    </row>
    <row r="13118" spans="22:22" ht="16.5" customHeight="1">
      <c r="V13118" s="69"/>
    </row>
    <row r="13119" spans="22:22" ht="16.5" customHeight="1">
      <c r="V13119" s="69"/>
    </row>
    <row r="13120" spans="22:22" ht="16.5" customHeight="1">
      <c r="V13120" s="69"/>
    </row>
    <row r="13121" spans="22:22" ht="16.5" customHeight="1">
      <c r="V13121" s="69"/>
    </row>
    <row r="13122" spans="22:22" ht="16.5" customHeight="1">
      <c r="V13122" s="69"/>
    </row>
    <row r="13123" spans="22:22" ht="16.5" customHeight="1">
      <c r="V13123" s="69"/>
    </row>
    <row r="13124" spans="22:22" ht="16.5" customHeight="1">
      <c r="V13124" s="69"/>
    </row>
    <row r="13125" spans="22:22" ht="16.5" customHeight="1">
      <c r="V13125" s="69"/>
    </row>
    <row r="13126" spans="22:22" ht="16.5" customHeight="1">
      <c r="V13126" s="69"/>
    </row>
    <row r="13127" spans="22:22" ht="16.5" customHeight="1">
      <c r="V13127" s="69"/>
    </row>
    <row r="13128" spans="22:22" ht="16.5" customHeight="1">
      <c r="V13128" s="69"/>
    </row>
    <row r="13129" spans="22:22" ht="16.5" customHeight="1">
      <c r="V13129" s="69"/>
    </row>
    <row r="13130" spans="22:22" ht="16.5" customHeight="1">
      <c r="V13130" s="69"/>
    </row>
    <row r="13131" spans="22:22" ht="16.5" customHeight="1">
      <c r="V13131" s="69"/>
    </row>
    <row r="13132" spans="22:22" ht="16.5" customHeight="1">
      <c r="V13132" s="69"/>
    </row>
    <row r="13133" spans="22:22" ht="16.5" customHeight="1">
      <c r="V13133" s="69"/>
    </row>
    <row r="13134" spans="22:22" ht="16.5" customHeight="1">
      <c r="V13134" s="69"/>
    </row>
    <row r="13135" spans="22:22" ht="16.5" customHeight="1">
      <c r="V13135" s="69"/>
    </row>
    <row r="13136" spans="22:22" ht="16.5" customHeight="1">
      <c r="V13136" s="69"/>
    </row>
    <row r="13137" spans="22:22" ht="16.5" customHeight="1">
      <c r="V13137" s="69"/>
    </row>
    <row r="13138" spans="22:22" ht="16.5" customHeight="1">
      <c r="V13138" s="69"/>
    </row>
    <row r="13139" spans="22:22" ht="16.5" customHeight="1">
      <c r="V13139" s="69"/>
    </row>
    <row r="13140" spans="22:22" ht="16.5" customHeight="1">
      <c r="V13140" s="69"/>
    </row>
    <row r="13141" spans="22:22" ht="16.5" customHeight="1">
      <c r="V13141" s="69"/>
    </row>
    <row r="13142" spans="22:22" ht="16.5" customHeight="1">
      <c r="V13142" s="69"/>
    </row>
    <row r="13143" spans="22:22" ht="16.5" customHeight="1">
      <c r="V13143" s="69"/>
    </row>
    <row r="13144" spans="22:22" ht="16.5" customHeight="1">
      <c r="V13144" s="69"/>
    </row>
    <row r="13145" spans="22:22" ht="16.5" customHeight="1">
      <c r="V13145" s="69"/>
    </row>
    <row r="13146" spans="22:22" ht="16.5" customHeight="1">
      <c r="V13146" s="69"/>
    </row>
    <row r="13147" spans="22:22" ht="16.5" customHeight="1">
      <c r="V13147" s="69"/>
    </row>
    <row r="13148" spans="22:22" ht="16.5" customHeight="1">
      <c r="V13148" s="69"/>
    </row>
    <row r="13149" spans="22:22" ht="16.5" customHeight="1">
      <c r="V13149" s="69"/>
    </row>
    <row r="13150" spans="22:22" ht="16.5" customHeight="1">
      <c r="V13150" s="69"/>
    </row>
    <row r="13151" spans="22:22" ht="16.5" customHeight="1">
      <c r="V13151" s="69"/>
    </row>
    <row r="13152" spans="22:22" ht="16.5" customHeight="1">
      <c r="V13152" s="69"/>
    </row>
    <row r="13153" spans="22:22" ht="16.5" customHeight="1">
      <c r="V13153" s="69"/>
    </row>
    <row r="13154" spans="22:22" ht="16.5" customHeight="1">
      <c r="V13154" s="69"/>
    </row>
    <row r="13155" spans="22:22" ht="16.5" customHeight="1">
      <c r="V13155" s="69"/>
    </row>
    <row r="13156" spans="22:22" ht="16.5" customHeight="1">
      <c r="V13156" s="69"/>
    </row>
    <row r="13157" spans="22:22" ht="16.5" customHeight="1">
      <c r="V13157" s="69"/>
    </row>
    <row r="13158" spans="22:22" ht="16.5" customHeight="1">
      <c r="V13158" s="69"/>
    </row>
    <row r="13159" spans="22:22" ht="16.5" customHeight="1">
      <c r="V13159" s="69"/>
    </row>
    <row r="13160" spans="22:22" ht="16.5" customHeight="1">
      <c r="V13160" s="69"/>
    </row>
    <row r="13161" spans="22:22" ht="16.5" customHeight="1">
      <c r="V13161" s="69"/>
    </row>
    <row r="13162" spans="22:22" ht="16.5" customHeight="1">
      <c r="V13162" s="69"/>
    </row>
    <row r="13163" spans="22:22" ht="16.5" customHeight="1">
      <c r="V13163" s="69"/>
    </row>
    <row r="13164" spans="22:22" ht="16.5" customHeight="1">
      <c r="V13164" s="69"/>
    </row>
    <row r="13165" spans="22:22" ht="16.5" customHeight="1">
      <c r="V13165" s="69"/>
    </row>
    <row r="13166" spans="22:22" ht="16.5" customHeight="1">
      <c r="V13166" s="69"/>
    </row>
    <row r="13167" spans="22:22" ht="16.5" customHeight="1">
      <c r="V13167" s="69"/>
    </row>
    <row r="13168" spans="22:22" ht="16.5" customHeight="1">
      <c r="V13168" s="69"/>
    </row>
    <row r="13169" spans="22:22" ht="16.5" customHeight="1">
      <c r="V13169" s="69"/>
    </row>
    <row r="13170" spans="22:22" ht="16.5" customHeight="1">
      <c r="V13170" s="69"/>
    </row>
    <row r="13171" spans="22:22" ht="16.5" customHeight="1">
      <c r="V13171" s="69"/>
    </row>
    <row r="13172" spans="22:22" ht="16.5" customHeight="1">
      <c r="V13172" s="69"/>
    </row>
    <row r="13173" spans="22:22" ht="16.5" customHeight="1">
      <c r="V13173" s="69"/>
    </row>
    <row r="13174" spans="22:22" ht="16.5" customHeight="1">
      <c r="V13174" s="69"/>
    </row>
    <row r="13175" spans="22:22" ht="16.5" customHeight="1">
      <c r="V13175" s="69"/>
    </row>
    <row r="13176" spans="22:22" ht="16.5" customHeight="1">
      <c r="V13176" s="69"/>
    </row>
    <row r="13177" spans="22:22" ht="16.5" customHeight="1">
      <c r="V13177" s="69"/>
    </row>
    <row r="13178" spans="22:22" ht="16.5" customHeight="1">
      <c r="V13178" s="69"/>
    </row>
    <row r="13179" spans="22:22" ht="16.5" customHeight="1">
      <c r="V13179" s="69"/>
    </row>
    <row r="13180" spans="22:22" ht="16.5" customHeight="1">
      <c r="V13180" s="69"/>
    </row>
    <row r="13181" spans="22:22" ht="16.5" customHeight="1">
      <c r="V13181" s="69"/>
    </row>
    <row r="13182" spans="22:22" ht="16.5" customHeight="1">
      <c r="V13182" s="69"/>
    </row>
    <row r="13183" spans="22:22" ht="16.5" customHeight="1">
      <c r="V13183" s="69"/>
    </row>
    <row r="13184" spans="22:22" ht="16.5" customHeight="1">
      <c r="V13184" s="69"/>
    </row>
    <row r="13185" spans="22:22" ht="16.5" customHeight="1">
      <c r="V13185" s="69"/>
    </row>
    <row r="13186" spans="22:22" ht="16.5" customHeight="1">
      <c r="V13186" s="69"/>
    </row>
    <row r="13187" spans="22:22" ht="16.5" customHeight="1">
      <c r="V13187" s="69"/>
    </row>
    <row r="13188" spans="22:22" ht="16.5" customHeight="1">
      <c r="V13188" s="69"/>
    </row>
    <row r="13189" spans="22:22" ht="16.5" customHeight="1">
      <c r="V13189" s="69"/>
    </row>
    <row r="13190" spans="22:22" ht="16.5" customHeight="1">
      <c r="V13190" s="69"/>
    </row>
    <row r="13191" spans="22:22" ht="16.5" customHeight="1">
      <c r="V13191" s="69"/>
    </row>
    <row r="13192" spans="22:22" ht="16.5" customHeight="1">
      <c r="V13192" s="69"/>
    </row>
    <row r="13193" spans="22:22" ht="16.5" customHeight="1">
      <c r="V13193" s="69"/>
    </row>
    <row r="13194" spans="22:22" ht="16.5" customHeight="1">
      <c r="V13194" s="69"/>
    </row>
    <row r="13195" spans="22:22" ht="16.5" customHeight="1">
      <c r="V13195" s="69"/>
    </row>
    <row r="13196" spans="22:22" ht="16.5" customHeight="1">
      <c r="V13196" s="69"/>
    </row>
    <row r="13197" spans="22:22" ht="16.5" customHeight="1">
      <c r="V13197" s="69"/>
    </row>
    <row r="13198" spans="22:22" ht="16.5" customHeight="1">
      <c r="V13198" s="69"/>
    </row>
    <row r="13199" spans="22:22" ht="16.5" customHeight="1">
      <c r="V13199" s="69"/>
    </row>
    <row r="13200" spans="22:22" ht="16.5" customHeight="1">
      <c r="V13200" s="69"/>
    </row>
    <row r="13201" spans="22:22" ht="16.5" customHeight="1">
      <c r="V13201" s="69"/>
    </row>
    <row r="13202" spans="22:22" ht="16.5" customHeight="1">
      <c r="V13202" s="69"/>
    </row>
    <row r="13203" spans="22:22" ht="16.5" customHeight="1">
      <c r="V13203" s="69"/>
    </row>
    <row r="13204" spans="22:22" ht="16.5" customHeight="1">
      <c r="V13204" s="69"/>
    </row>
    <row r="13205" spans="22:22" ht="16.5" customHeight="1">
      <c r="V13205" s="69"/>
    </row>
    <row r="13206" spans="22:22" ht="16.5" customHeight="1">
      <c r="V13206" s="69"/>
    </row>
    <row r="13207" spans="22:22" ht="16.5" customHeight="1">
      <c r="V13207" s="69"/>
    </row>
    <row r="13208" spans="22:22" ht="16.5" customHeight="1">
      <c r="V13208" s="69"/>
    </row>
    <row r="13209" spans="22:22" ht="16.5" customHeight="1">
      <c r="V13209" s="69"/>
    </row>
    <row r="13210" spans="22:22" ht="16.5" customHeight="1">
      <c r="V13210" s="69"/>
    </row>
    <row r="13211" spans="22:22" ht="16.5" customHeight="1">
      <c r="V13211" s="69"/>
    </row>
    <row r="13212" spans="22:22" ht="16.5" customHeight="1">
      <c r="V13212" s="69"/>
    </row>
    <row r="13213" spans="22:22" ht="16.5" customHeight="1">
      <c r="V13213" s="69"/>
    </row>
    <row r="13214" spans="22:22" ht="16.5" customHeight="1">
      <c r="V13214" s="69"/>
    </row>
    <row r="13215" spans="22:22" ht="16.5" customHeight="1">
      <c r="V13215" s="69"/>
    </row>
    <row r="13216" spans="22:22" ht="16.5" customHeight="1">
      <c r="V13216" s="69"/>
    </row>
    <row r="13217" spans="22:22" ht="16.5" customHeight="1">
      <c r="V13217" s="69"/>
    </row>
    <row r="13218" spans="22:22" ht="16.5" customHeight="1">
      <c r="V13218" s="69"/>
    </row>
    <row r="13219" spans="22:22" ht="16.5" customHeight="1">
      <c r="V13219" s="69"/>
    </row>
    <row r="13220" spans="22:22" ht="16.5" customHeight="1">
      <c r="V13220" s="69"/>
    </row>
    <row r="13221" spans="22:22" ht="16.5" customHeight="1">
      <c r="V13221" s="69"/>
    </row>
    <row r="13222" spans="22:22" ht="16.5" customHeight="1">
      <c r="V13222" s="69"/>
    </row>
    <row r="13223" spans="22:22" ht="16.5" customHeight="1">
      <c r="V13223" s="69"/>
    </row>
    <row r="13224" spans="22:22" ht="16.5" customHeight="1">
      <c r="V13224" s="69"/>
    </row>
    <row r="13225" spans="22:22" ht="16.5" customHeight="1">
      <c r="V13225" s="69"/>
    </row>
    <row r="13226" spans="22:22" ht="16.5" customHeight="1">
      <c r="V13226" s="69"/>
    </row>
    <row r="13227" spans="22:22" ht="16.5" customHeight="1">
      <c r="V13227" s="69"/>
    </row>
    <row r="13228" spans="22:22" ht="16.5" customHeight="1">
      <c r="V13228" s="69"/>
    </row>
    <row r="13229" spans="22:22" ht="16.5" customHeight="1">
      <c r="V13229" s="69"/>
    </row>
    <row r="13230" spans="22:22" ht="16.5" customHeight="1">
      <c r="V13230" s="69"/>
    </row>
    <row r="13231" spans="22:22" ht="16.5" customHeight="1">
      <c r="V13231" s="69"/>
    </row>
    <row r="13232" spans="22:22" ht="16.5" customHeight="1">
      <c r="V13232" s="69"/>
    </row>
    <row r="13233" spans="22:22" ht="16.5" customHeight="1">
      <c r="V13233" s="69"/>
    </row>
    <row r="13234" spans="22:22" ht="16.5" customHeight="1">
      <c r="V13234" s="69"/>
    </row>
    <row r="13235" spans="22:22" ht="16.5" customHeight="1">
      <c r="V13235" s="69"/>
    </row>
    <row r="13236" spans="22:22" ht="16.5" customHeight="1">
      <c r="V13236" s="69"/>
    </row>
    <row r="13237" spans="22:22" ht="16.5" customHeight="1">
      <c r="V13237" s="69"/>
    </row>
    <row r="13238" spans="22:22" ht="16.5" customHeight="1">
      <c r="V13238" s="69"/>
    </row>
    <row r="13239" spans="22:22" ht="16.5" customHeight="1">
      <c r="V13239" s="69"/>
    </row>
    <row r="13240" spans="22:22" ht="16.5" customHeight="1">
      <c r="V13240" s="69"/>
    </row>
    <row r="13241" spans="22:22" ht="16.5" customHeight="1">
      <c r="V13241" s="69"/>
    </row>
    <row r="13242" spans="22:22" ht="16.5" customHeight="1">
      <c r="V13242" s="69"/>
    </row>
    <row r="13243" spans="22:22" ht="16.5" customHeight="1">
      <c r="V13243" s="69"/>
    </row>
    <row r="13244" spans="22:22" ht="16.5" customHeight="1">
      <c r="V13244" s="69"/>
    </row>
    <row r="13245" spans="22:22" ht="16.5" customHeight="1">
      <c r="V13245" s="69"/>
    </row>
    <row r="13246" spans="22:22" ht="16.5" customHeight="1">
      <c r="V13246" s="69"/>
    </row>
    <row r="13247" spans="22:22" ht="16.5" customHeight="1">
      <c r="V13247" s="69"/>
    </row>
    <row r="13248" spans="22:22" ht="16.5" customHeight="1">
      <c r="V13248" s="69"/>
    </row>
    <row r="13249" spans="22:22" ht="16.5" customHeight="1">
      <c r="V13249" s="69"/>
    </row>
    <row r="13250" spans="22:22" ht="16.5" customHeight="1">
      <c r="V13250" s="69"/>
    </row>
    <row r="13251" spans="22:22" ht="16.5" customHeight="1">
      <c r="V13251" s="69"/>
    </row>
    <row r="13252" spans="22:22" ht="16.5" customHeight="1">
      <c r="V13252" s="69"/>
    </row>
    <row r="13253" spans="22:22" ht="16.5" customHeight="1">
      <c r="V13253" s="69"/>
    </row>
    <row r="13254" spans="22:22" ht="16.5" customHeight="1">
      <c r="V13254" s="69"/>
    </row>
    <row r="13255" spans="22:22" ht="16.5" customHeight="1">
      <c r="V13255" s="69"/>
    </row>
    <row r="13256" spans="22:22" ht="16.5" customHeight="1">
      <c r="V13256" s="69"/>
    </row>
    <row r="13257" spans="22:22" ht="16.5" customHeight="1">
      <c r="V13257" s="69"/>
    </row>
    <row r="13258" spans="22:22" ht="16.5" customHeight="1">
      <c r="V13258" s="69"/>
    </row>
    <row r="13259" spans="22:22" ht="16.5" customHeight="1">
      <c r="V13259" s="69"/>
    </row>
    <row r="13260" spans="22:22" ht="16.5" customHeight="1">
      <c r="V13260" s="69"/>
    </row>
    <row r="13261" spans="22:22" ht="16.5" customHeight="1">
      <c r="V13261" s="69"/>
    </row>
    <row r="13262" spans="22:22" ht="16.5" customHeight="1">
      <c r="V13262" s="69"/>
    </row>
    <row r="13263" spans="22:22" ht="16.5" customHeight="1">
      <c r="V13263" s="69"/>
    </row>
    <row r="13264" spans="22:22" ht="16.5" customHeight="1">
      <c r="V13264" s="69"/>
    </row>
    <row r="13265" spans="22:22" ht="16.5" customHeight="1">
      <c r="V13265" s="69"/>
    </row>
    <row r="13266" spans="22:22" ht="16.5" customHeight="1">
      <c r="V13266" s="69"/>
    </row>
    <row r="13267" spans="22:22" ht="16.5" customHeight="1">
      <c r="V13267" s="69"/>
    </row>
    <row r="13268" spans="22:22" ht="16.5" customHeight="1">
      <c r="V13268" s="69"/>
    </row>
    <row r="13269" spans="22:22" ht="16.5" customHeight="1">
      <c r="V13269" s="69"/>
    </row>
    <row r="13270" spans="22:22" ht="16.5" customHeight="1">
      <c r="V13270" s="69"/>
    </row>
    <row r="13271" spans="22:22" ht="16.5" customHeight="1">
      <c r="V13271" s="69"/>
    </row>
    <row r="13272" spans="22:22" ht="16.5" customHeight="1">
      <c r="V13272" s="69"/>
    </row>
    <row r="13273" spans="22:22" ht="16.5" customHeight="1">
      <c r="V13273" s="69"/>
    </row>
    <row r="13274" spans="22:22" ht="16.5" customHeight="1">
      <c r="V13274" s="69"/>
    </row>
    <row r="13275" spans="22:22" ht="16.5" customHeight="1">
      <c r="V13275" s="69"/>
    </row>
    <row r="13276" spans="22:22" ht="16.5" customHeight="1">
      <c r="V13276" s="69"/>
    </row>
    <row r="13277" spans="22:22" ht="16.5" customHeight="1">
      <c r="V13277" s="69"/>
    </row>
    <row r="13278" spans="22:22" ht="16.5" customHeight="1">
      <c r="V13278" s="69"/>
    </row>
    <row r="13279" spans="22:22" ht="16.5" customHeight="1">
      <c r="V13279" s="69"/>
    </row>
    <row r="13280" spans="22:22" ht="16.5" customHeight="1">
      <c r="V13280" s="69"/>
    </row>
    <row r="13281" spans="22:22" ht="16.5" customHeight="1">
      <c r="V13281" s="69"/>
    </row>
    <row r="13282" spans="22:22" ht="16.5" customHeight="1">
      <c r="V13282" s="69"/>
    </row>
    <row r="13283" spans="22:22" ht="16.5" customHeight="1">
      <c r="V13283" s="69"/>
    </row>
    <row r="13284" spans="22:22" ht="16.5" customHeight="1">
      <c r="V13284" s="69"/>
    </row>
    <row r="13285" spans="22:22" ht="16.5" customHeight="1">
      <c r="V13285" s="69"/>
    </row>
    <row r="13286" spans="22:22" ht="16.5" customHeight="1">
      <c r="V13286" s="69"/>
    </row>
    <row r="13287" spans="22:22" ht="16.5" customHeight="1">
      <c r="V13287" s="69"/>
    </row>
    <row r="13288" spans="22:22" ht="16.5" customHeight="1">
      <c r="V13288" s="69"/>
    </row>
    <row r="13289" spans="22:22" ht="16.5" customHeight="1">
      <c r="V13289" s="69"/>
    </row>
    <row r="13290" spans="22:22" ht="16.5" customHeight="1">
      <c r="V13290" s="69"/>
    </row>
    <row r="13291" spans="22:22" ht="16.5" customHeight="1">
      <c r="V13291" s="69"/>
    </row>
    <row r="13292" spans="22:22" ht="16.5" customHeight="1">
      <c r="V13292" s="69"/>
    </row>
    <row r="13293" spans="22:22" ht="16.5" customHeight="1">
      <c r="V13293" s="69"/>
    </row>
    <row r="13294" spans="22:22" ht="16.5" customHeight="1">
      <c r="V13294" s="69"/>
    </row>
    <row r="13295" spans="22:22" ht="16.5" customHeight="1">
      <c r="V13295" s="69"/>
    </row>
    <row r="13296" spans="22:22" ht="16.5" customHeight="1">
      <c r="V13296" s="69"/>
    </row>
    <row r="13297" spans="22:22" ht="16.5" customHeight="1">
      <c r="V13297" s="69"/>
    </row>
    <row r="13298" spans="22:22" ht="16.5" customHeight="1">
      <c r="V13298" s="69"/>
    </row>
    <row r="13299" spans="22:22" ht="16.5" customHeight="1">
      <c r="V13299" s="69"/>
    </row>
    <row r="13300" spans="22:22" ht="16.5" customHeight="1">
      <c r="V13300" s="69"/>
    </row>
    <row r="13301" spans="22:22" ht="16.5" customHeight="1">
      <c r="V13301" s="69"/>
    </row>
    <row r="13302" spans="22:22" ht="16.5" customHeight="1">
      <c r="V13302" s="69"/>
    </row>
    <row r="13303" spans="22:22" ht="16.5" customHeight="1">
      <c r="V13303" s="69"/>
    </row>
    <row r="13304" spans="22:22" ht="16.5" customHeight="1">
      <c r="V13304" s="69"/>
    </row>
    <row r="13305" spans="22:22" ht="16.5" customHeight="1">
      <c r="V13305" s="69"/>
    </row>
    <row r="13306" spans="22:22" ht="16.5" customHeight="1">
      <c r="V13306" s="69"/>
    </row>
    <row r="13307" spans="22:22" ht="16.5" customHeight="1">
      <c r="V13307" s="69"/>
    </row>
    <row r="13308" spans="22:22" ht="16.5" customHeight="1">
      <c r="V13308" s="69"/>
    </row>
    <row r="13309" spans="22:22" ht="16.5" customHeight="1">
      <c r="V13309" s="69"/>
    </row>
    <row r="13310" spans="22:22" ht="16.5" customHeight="1">
      <c r="V13310" s="69"/>
    </row>
    <row r="13311" spans="22:22" ht="16.5" customHeight="1">
      <c r="V13311" s="69"/>
    </row>
    <row r="13312" spans="22:22" ht="16.5" customHeight="1">
      <c r="V13312" s="69"/>
    </row>
    <row r="13313" spans="22:22" ht="16.5" customHeight="1">
      <c r="V13313" s="69"/>
    </row>
    <row r="13314" spans="22:22" ht="16.5" customHeight="1">
      <c r="V13314" s="69"/>
    </row>
    <row r="13315" spans="22:22" ht="16.5" customHeight="1">
      <c r="V13315" s="69"/>
    </row>
    <row r="13316" spans="22:22" ht="16.5" customHeight="1">
      <c r="V13316" s="69"/>
    </row>
    <row r="13317" spans="22:22" ht="16.5" customHeight="1">
      <c r="V13317" s="69"/>
    </row>
    <row r="13318" spans="22:22" ht="16.5" customHeight="1">
      <c r="V13318" s="69"/>
    </row>
    <row r="13319" spans="22:22" ht="16.5" customHeight="1">
      <c r="V13319" s="69"/>
    </row>
    <row r="13320" spans="22:22" ht="16.5" customHeight="1">
      <c r="V13320" s="69"/>
    </row>
    <row r="13321" spans="22:22" ht="16.5" customHeight="1">
      <c r="V13321" s="69"/>
    </row>
    <row r="13322" spans="22:22" ht="16.5" customHeight="1">
      <c r="V13322" s="69"/>
    </row>
    <row r="13323" spans="22:22" ht="16.5" customHeight="1">
      <c r="V13323" s="69"/>
    </row>
    <row r="13324" spans="22:22" ht="16.5" customHeight="1">
      <c r="V13324" s="69"/>
    </row>
    <row r="13325" spans="22:22" ht="16.5" customHeight="1">
      <c r="V13325" s="69"/>
    </row>
    <row r="13326" spans="22:22" ht="16.5" customHeight="1">
      <c r="V13326" s="69"/>
    </row>
    <row r="13327" spans="22:22" ht="16.5" customHeight="1">
      <c r="V13327" s="69"/>
    </row>
    <row r="13328" spans="22:22" ht="16.5" customHeight="1">
      <c r="V13328" s="69"/>
    </row>
    <row r="13329" spans="22:22" ht="16.5" customHeight="1">
      <c r="V13329" s="69"/>
    </row>
    <row r="13330" spans="22:22" ht="16.5" customHeight="1">
      <c r="V13330" s="69"/>
    </row>
    <row r="13331" spans="22:22" ht="16.5" customHeight="1">
      <c r="V13331" s="69"/>
    </row>
    <row r="13332" spans="22:22" ht="16.5" customHeight="1">
      <c r="V13332" s="69"/>
    </row>
    <row r="13333" spans="22:22" ht="16.5" customHeight="1">
      <c r="V13333" s="69"/>
    </row>
    <row r="13334" spans="22:22" ht="16.5" customHeight="1">
      <c r="V13334" s="69"/>
    </row>
    <row r="13335" spans="22:22" ht="16.5" customHeight="1">
      <c r="V13335" s="69"/>
    </row>
    <row r="13336" spans="22:22" ht="16.5" customHeight="1">
      <c r="V13336" s="69"/>
    </row>
    <row r="13337" spans="22:22" ht="16.5" customHeight="1">
      <c r="V13337" s="69"/>
    </row>
    <row r="13338" spans="22:22" ht="16.5" customHeight="1">
      <c r="V13338" s="69"/>
    </row>
    <row r="13339" spans="22:22" ht="16.5" customHeight="1">
      <c r="V13339" s="69"/>
    </row>
    <row r="13340" spans="22:22" ht="16.5" customHeight="1">
      <c r="V13340" s="69"/>
    </row>
    <row r="13341" spans="22:22" ht="16.5" customHeight="1">
      <c r="V13341" s="69"/>
    </row>
    <row r="13342" spans="22:22" ht="16.5" customHeight="1">
      <c r="V13342" s="69"/>
    </row>
    <row r="13343" spans="22:22" ht="16.5" customHeight="1">
      <c r="V13343" s="69"/>
    </row>
    <row r="13344" spans="22:22" ht="16.5" customHeight="1">
      <c r="V13344" s="69"/>
    </row>
    <row r="13345" spans="22:22" ht="16.5" customHeight="1">
      <c r="V13345" s="69"/>
    </row>
    <row r="13346" spans="22:22" ht="16.5" customHeight="1">
      <c r="V13346" s="69"/>
    </row>
    <row r="13347" spans="22:22" ht="16.5" customHeight="1">
      <c r="V13347" s="69"/>
    </row>
    <row r="13348" spans="22:22" ht="16.5" customHeight="1">
      <c r="V13348" s="69"/>
    </row>
    <row r="13349" spans="22:22" ht="16.5" customHeight="1">
      <c r="V13349" s="69"/>
    </row>
    <row r="13350" spans="22:22" ht="16.5" customHeight="1">
      <c r="V13350" s="69"/>
    </row>
    <row r="13351" spans="22:22" ht="16.5" customHeight="1">
      <c r="V13351" s="69"/>
    </row>
    <row r="13352" spans="22:22" ht="16.5" customHeight="1">
      <c r="V13352" s="69"/>
    </row>
    <row r="13353" spans="22:22" ht="16.5" customHeight="1">
      <c r="V13353" s="69"/>
    </row>
    <row r="13354" spans="22:22" ht="16.5" customHeight="1">
      <c r="V13354" s="69"/>
    </row>
    <row r="13355" spans="22:22" ht="16.5" customHeight="1">
      <c r="V13355" s="69"/>
    </row>
    <row r="13356" spans="22:22" ht="16.5" customHeight="1">
      <c r="V13356" s="69"/>
    </row>
    <row r="13357" spans="22:22" ht="16.5" customHeight="1">
      <c r="V13357" s="69"/>
    </row>
    <row r="13358" spans="22:22" ht="16.5" customHeight="1">
      <c r="V13358" s="69"/>
    </row>
    <row r="13359" spans="22:22" ht="16.5" customHeight="1">
      <c r="V13359" s="69"/>
    </row>
    <row r="13360" spans="22:22" ht="16.5" customHeight="1">
      <c r="V13360" s="69"/>
    </row>
    <row r="13361" spans="22:22" ht="16.5" customHeight="1">
      <c r="V13361" s="69"/>
    </row>
    <row r="13362" spans="22:22" ht="16.5" customHeight="1">
      <c r="V13362" s="69"/>
    </row>
    <row r="13363" spans="22:22" ht="16.5" customHeight="1">
      <c r="V13363" s="69"/>
    </row>
    <row r="13364" spans="22:22" ht="16.5" customHeight="1">
      <c r="V13364" s="69"/>
    </row>
    <row r="13365" spans="22:22" ht="16.5" customHeight="1">
      <c r="V13365" s="69"/>
    </row>
    <row r="13366" spans="22:22" ht="16.5" customHeight="1">
      <c r="V13366" s="69"/>
    </row>
    <row r="13367" spans="22:22" ht="16.5" customHeight="1">
      <c r="V13367" s="69"/>
    </row>
    <row r="13368" spans="22:22" ht="16.5" customHeight="1">
      <c r="V13368" s="69"/>
    </row>
    <row r="13369" spans="22:22">
      <c r="V13369" s="69"/>
    </row>
    <row r="13370" spans="22:22" ht="16.5" customHeight="1">
      <c r="V13370" s="69"/>
    </row>
    <row r="13371" spans="22:22" ht="16.5" customHeight="1">
      <c r="V13371" s="69"/>
    </row>
    <row r="13372" spans="22:22" ht="16.5" customHeight="1">
      <c r="V13372" s="69"/>
    </row>
    <row r="13373" spans="22:22" ht="16.5" customHeight="1">
      <c r="V13373" s="69"/>
    </row>
    <row r="13374" spans="22:22" ht="16.5" customHeight="1">
      <c r="V13374" s="69"/>
    </row>
    <row r="13375" spans="22:22" ht="16.5" customHeight="1">
      <c r="V13375" s="69"/>
    </row>
    <row r="13376" spans="22:22" ht="16.5" customHeight="1">
      <c r="V13376" s="69"/>
    </row>
    <row r="13377" spans="22:22" ht="16.5" customHeight="1">
      <c r="V13377" s="69"/>
    </row>
    <row r="13378" spans="22:22" ht="16.5" customHeight="1">
      <c r="V13378" s="69"/>
    </row>
    <row r="13379" spans="22:22" ht="16.5" customHeight="1">
      <c r="V13379" s="69"/>
    </row>
    <row r="13380" spans="22:22" ht="16.5" customHeight="1">
      <c r="V13380" s="69"/>
    </row>
    <row r="13381" spans="22:22" ht="16.5" customHeight="1">
      <c r="V13381" s="69"/>
    </row>
    <row r="13382" spans="22:22" ht="16.5" customHeight="1">
      <c r="V13382" s="69"/>
    </row>
    <row r="13383" spans="22:22" ht="16.5" customHeight="1">
      <c r="V13383" s="69"/>
    </row>
    <row r="13384" spans="22:22" ht="16.5" customHeight="1">
      <c r="V13384" s="69"/>
    </row>
    <row r="13385" spans="22:22" ht="16.5" customHeight="1">
      <c r="V13385" s="69"/>
    </row>
    <row r="13386" spans="22:22" ht="16.5" customHeight="1">
      <c r="V13386" s="69"/>
    </row>
    <row r="13387" spans="22:22" ht="16.5" customHeight="1">
      <c r="V13387" s="69"/>
    </row>
    <row r="13388" spans="22:22" ht="16.5" customHeight="1">
      <c r="V13388" s="69"/>
    </row>
    <row r="13389" spans="22:22" ht="16.5" customHeight="1">
      <c r="V13389" s="69"/>
    </row>
    <row r="13390" spans="22:22" ht="16.5" customHeight="1">
      <c r="V13390" s="69"/>
    </row>
    <row r="13391" spans="22:22" ht="16.5" customHeight="1">
      <c r="V13391" s="69"/>
    </row>
    <row r="13392" spans="22:22" ht="16.5" customHeight="1">
      <c r="V13392" s="69"/>
    </row>
    <row r="13393" spans="22:22" ht="16.5" customHeight="1">
      <c r="V13393" s="69"/>
    </row>
    <row r="13394" spans="22:22" ht="16.5" customHeight="1">
      <c r="V13394" s="69"/>
    </row>
    <row r="13395" spans="22:22" ht="16.5" customHeight="1">
      <c r="V13395" s="69"/>
    </row>
    <row r="13396" spans="22:22" ht="16.5" customHeight="1">
      <c r="V13396" s="69"/>
    </row>
    <row r="13397" spans="22:22" ht="16.5" customHeight="1">
      <c r="V13397" s="69"/>
    </row>
    <row r="13398" spans="22:22" ht="16.5" customHeight="1">
      <c r="V13398" s="69"/>
    </row>
    <row r="13399" spans="22:22" ht="16.5" customHeight="1">
      <c r="V13399" s="69"/>
    </row>
    <row r="13400" spans="22:22" ht="16.5" customHeight="1">
      <c r="V13400" s="69"/>
    </row>
    <row r="13401" spans="22:22" ht="16.5" customHeight="1">
      <c r="V13401" s="69"/>
    </row>
    <row r="13402" spans="22:22" ht="16.5" customHeight="1">
      <c r="V13402" s="69"/>
    </row>
    <row r="13403" spans="22:22" ht="16.5" customHeight="1">
      <c r="V13403" s="69"/>
    </row>
    <row r="13404" spans="22:22" ht="16.5" customHeight="1">
      <c r="V13404" s="69"/>
    </row>
    <row r="13405" spans="22:22" ht="16.5" customHeight="1">
      <c r="V13405" s="69"/>
    </row>
    <row r="13406" spans="22:22" ht="16.5" customHeight="1">
      <c r="V13406" s="69"/>
    </row>
    <row r="13407" spans="22:22" ht="16.5" customHeight="1">
      <c r="V13407" s="69"/>
    </row>
    <row r="13408" spans="22:22" ht="16.5" customHeight="1">
      <c r="V13408" s="69"/>
    </row>
    <row r="13409" spans="22:22" ht="16.5" customHeight="1">
      <c r="V13409" s="69"/>
    </row>
    <row r="13410" spans="22:22" ht="16.5" customHeight="1">
      <c r="V13410" s="69"/>
    </row>
    <row r="13411" spans="22:22" ht="16.5" customHeight="1">
      <c r="V13411" s="69"/>
    </row>
    <row r="13412" spans="22:22" ht="16.5" customHeight="1">
      <c r="V13412" s="69"/>
    </row>
    <row r="13413" spans="22:22" ht="16.5" customHeight="1">
      <c r="V13413" s="69"/>
    </row>
    <row r="13414" spans="22:22" ht="16.5" customHeight="1">
      <c r="V13414" s="69"/>
    </row>
    <row r="13415" spans="22:22" ht="16.5" customHeight="1">
      <c r="V13415" s="69"/>
    </row>
    <row r="13416" spans="22:22" ht="16.5" customHeight="1">
      <c r="V13416" s="69"/>
    </row>
    <row r="13417" spans="22:22" ht="16.5" customHeight="1">
      <c r="V13417" s="69"/>
    </row>
    <row r="13418" spans="22:22" ht="16.5" customHeight="1">
      <c r="V13418" s="69"/>
    </row>
    <row r="13419" spans="22:22" ht="16.5" customHeight="1">
      <c r="V13419" s="69"/>
    </row>
    <row r="13420" spans="22:22" ht="16.5" customHeight="1">
      <c r="V13420" s="69"/>
    </row>
    <row r="13421" spans="22:22" ht="16.5" customHeight="1">
      <c r="V13421" s="69"/>
    </row>
    <row r="13422" spans="22:22" ht="16.5" customHeight="1">
      <c r="V13422" s="69"/>
    </row>
    <row r="13423" spans="22:22" ht="16.5" customHeight="1">
      <c r="V13423" s="69"/>
    </row>
    <row r="13424" spans="22:22" ht="16.5" customHeight="1">
      <c r="V13424" s="69"/>
    </row>
    <row r="13425" spans="22:22" ht="16.5" customHeight="1">
      <c r="V13425" s="69"/>
    </row>
    <row r="13426" spans="22:22" ht="16.5" customHeight="1">
      <c r="V13426" s="69"/>
    </row>
    <row r="13427" spans="22:22" ht="16.5" customHeight="1">
      <c r="V13427" s="69"/>
    </row>
    <row r="13428" spans="22:22" ht="16.5" customHeight="1">
      <c r="V13428" s="69"/>
    </row>
    <row r="13429" spans="22:22" ht="16.5" customHeight="1">
      <c r="V13429" s="69"/>
    </row>
    <row r="13430" spans="22:22" ht="16.5" customHeight="1">
      <c r="V13430" s="69"/>
    </row>
    <row r="13431" spans="22:22" ht="16.5" customHeight="1">
      <c r="V13431" s="69"/>
    </row>
    <row r="13432" spans="22:22" ht="16.5" customHeight="1">
      <c r="V13432" s="69"/>
    </row>
    <row r="13433" spans="22:22" ht="16.5" customHeight="1">
      <c r="V13433" s="69"/>
    </row>
    <row r="13434" spans="22:22" ht="16.5" customHeight="1">
      <c r="V13434" s="69"/>
    </row>
    <row r="13435" spans="22:22" ht="16.5" customHeight="1">
      <c r="V13435" s="69"/>
    </row>
    <row r="13436" spans="22:22" ht="16.5" customHeight="1">
      <c r="V13436" s="69"/>
    </row>
    <row r="13437" spans="22:22" ht="16.5" customHeight="1">
      <c r="V13437" s="69"/>
    </row>
    <row r="13438" spans="22:22" ht="16.5" customHeight="1">
      <c r="V13438" s="69"/>
    </row>
    <row r="13439" spans="22:22" ht="16.5" customHeight="1">
      <c r="V13439" s="69"/>
    </row>
    <row r="13440" spans="22:22" ht="16.5" customHeight="1">
      <c r="V13440" s="69"/>
    </row>
    <row r="13441" spans="22:22" ht="16.5" customHeight="1">
      <c r="V13441" s="69"/>
    </row>
    <row r="13442" spans="22:22" ht="16.5" customHeight="1">
      <c r="V13442" s="69"/>
    </row>
    <row r="13443" spans="22:22" ht="16.5" customHeight="1">
      <c r="V13443" s="69"/>
    </row>
    <row r="13444" spans="22:22" ht="16.5" customHeight="1">
      <c r="V13444" s="69"/>
    </row>
    <row r="13445" spans="22:22" ht="16.5" customHeight="1">
      <c r="V13445" s="69"/>
    </row>
    <row r="13446" spans="22:22" ht="16.5" customHeight="1">
      <c r="V13446" s="69"/>
    </row>
    <row r="13447" spans="22:22" ht="16.5" customHeight="1">
      <c r="V13447" s="69"/>
    </row>
    <row r="13448" spans="22:22" ht="16.5" customHeight="1">
      <c r="V13448" s="69"/>
    </row>
    <row r="13449" spans="22:22" ht="16.5" customHeight="1">
      <c r="V13449" s="69"/>
    </row>
    <row r="13450" spans="22:22" ht="16.5" customHeight="1">
      <c r="V13450" s="69"/>
    </row>
    <row r="13451" spans="22:22" ht="16.5" customHeight="1">
      <c r="V13451" s="69"/>
    </row>
    <row r="13452" spans="22:22" ht="16.5" customHeight="1">
      <c r="V13452" s="69"/>
    </row>
    <row r="13453" spans="22:22" ht="16.5" customHeight="1">
      <c r="V13453" s="69"/>
    </row>
    <row r="13454" spans="22:22" ht="16.5" customHeight="1">
      <c r="V13454" s="69"/>
    </row>
    <row r="13455" spans="22:22" ht="16.5" customHeight="1">
      <c r="V13455" s="69"/>
    </row>
    <row r="13456" spans="22:22" ht="16.5" customHeight="1">
      <c r="V13456" s="69"/>
    </row>
    <row r="13457" spans="22:22" ht="16.5" customHeight="1">
      <c r="V13457" s="69"/>
    </row>
    <row r="13458" spans="22:22" ht="16.5" customHeight="1">
      <c r="V13458" s="69"/>
    </row>
    <row r="13459" spans="22:22" ht="16.5" customHeight="1">
      <c r="V13459" s="69"/>
    </row>
    <row r="13460" spans="22:22" ht="16.5" customHeight="1">
      <c r="V13460" s="69"/>
    </row>
    <row r="13461" spans="22:22" ht="16.5" customHeight="1">
      <c r="V13461" s="69"/>
    </row>
    <row r="13462" spans="22:22" ht="16.5" customHeight="1">
      <c r="V13462" s="69"/>
    </row>
    <row r="13463" spans="22:22" ht="16.5" customHeight="1">
      <c r="V13463" s="69"/>
    </row>
    <row r="13464" spans="22:22" ht="16.5" customHeight="1">
      <c r="V13464" s="69"/>
    </row>
    <row r="13465" spans="22:22" ht="16.5" customHeight="1">
      <c r="V13465" s="69"/>
    </row>
    <row r="13466" spans="22:22" ht="16.5" customHeight="1">
      <c r="V13466" s="69"/>
    </row>
    <row r="13467" spans="22:22" ht="16.5" customHeight="1">
      <c r="V13467" s="69"/>
    </row>
    <row r="13468" spans="22:22" ht="16.5" customHeight="1">
      <c r="V13468" s="69"/>
    </row>
    <row r="13469" spans="22:22" ht="16.5" customHeight="1">
      <c r="V13469" s="69"/>
    </row>
    <row r="13470" spans="22:22" ht="16.5" customHeight="1">
      <c r="V13470" s="69"/>
    </row>
    <row r="13471" spans="22:22" ht="16.5" customHeight="1">
      <c r="V13471" s="69"/>
    </row>
    <row r="13472" spans="22:22" ht="16.5" customHeight="1">
      <c r="V13472" s="69"/>
    </row>
    <row r="13473" spans="22:22" ht="16.5" customHeight="1">
      <c r="V13473" s="69"/>
    </row>
    <row r="13474" spans="22:22" ht="16.5" customHeight="1">
      <c r="V13474" s="69"/>
    </row>
    <row r="13475" spans="22:22" ht="16.5" customHeight="1">
      <c r="V13475" s="69"/>
    </row>
    <row r="13476" spans="22:22" ht="16.5" customHeight="1">
      <c r="V13476" s="69"/>
    </row>
    <row r="13477" spans="22:22" ht="16.5" customHeight="1">
      <c r="V13477" s="69"/>
    </row>
    <row r="13478" spans="22:22" ht="16.5" customHeight="1">
      <c r="V13478" s="69"/>
    </row>
    <row r="13479" spans="22:22" ht="16.5" customHeight="1">
      <c r="V13479" s="69"/>
    </row>
    <row r="13480" spans="22:22" ht="16.5" customHeight="1">
      <c r="V13480" s="69"/>
    </row>
    <row r="13481" spans="22:22" ht="16.5" customHeight="1">
      <c r="V13481" s="69"/>
    </row>
    <row r="13482" spans="22:22" ht="16.5" customHeight="1">
      <c r="V13482" s="69"/>
    </row>
    <row r="13483" spans="22:22" ht="16.5" customHeight="1">
      <c r="V13483" s="69"/>
    </row>
    <row r="13484" spans="22:22" ht="16.5" customHeight="1">
      <c r="V13484" s="69"/>
    </row>
    <row r="13485" spans="22:22" ht="16.5" customHeight="1">
      <c r="V13485" s="69"/>
    </row>
    <row r="13486" spans="22:22" ht="16.5" customHeight="1">
      <c r="V13486" s="69"/>
    </row>
    <row r="13487" spans="22:22" ht="16.5" customHeight="1">
      <c r="V13487" s="69"/>
    </row>
    <row r="13488" spans="22:22" ht="16.5" customHeight="1">
      <c r="V13488" s="69"/>
    </row>
    <row r="13489" spans="22:22" ht="16.5" customHeight="1">
      <c r="V13489" s="69"/>
    </row>
    <row r="13490" spans="22:22" ht="16.5" customHeight="1">
      <c r="V13490" s="69"/>
    </row>
    <row r="13491" spans="22:22" ht="16.5" customHeight="1">
      <c r="V13491" s="69"/>
    </row>
    <row r="13492" spans="22:22" ht="16.5" customHeight="1">
      <c r="V13492" s="69"/>
    </row>
    <row r="13493" spans="22:22" ht="16.5" customHeight="1">
      <c r="V13493" s="69"/>
    </row>
    <row r="13494" spans="22:22" ht="16.5" customHeight="1">
      <c r="V13494" s="69"/>
    </row>
    <row r="13495" spans="22:22" ht="16.5" customHeight="1">
      <c r="V13495" s="69"/>
    </row>
    <row r="13496" spans="22:22" ht="16.5" customHeight="1">
      <c r="V13496" s="69"/>
    </row>
    <row r="13497" spans="22:22" ht="16.5" customHeight="1">
      <c r="V13497" s="69"/>
    </row>
    <row r="13498" spans="22:22" ht="16.5" customHeight="1">
      <c r="V13498" s="69"/>
    </row>
    <row r="13499" spans="22:22" ht="16.5" customHeight="1">
      <c r="V13499" s="69"/>
    </row>
    <row r="13500" spans="22:22" ht="16.5" customHeight="1">
      <c r="V13500" s="69"/>
    </row>
    <row r="13501" spans="22:22" ht="16.5" customHeight="1">
      <c r="V13501" s="69"/>
    </row>
    <row r="13502" spans="22:22" ht="16.5" customHeight="1">
      <c r="V13502" s="69"/>
    </row>
    <row r="13503" spans="22:22" ht="16.5" customHeight="1">
      <c r="V13503" s="69"/>
    </row>
    <row r="13504" spans="22:22" ht="16.5" customHeight="1">
      <c r="V13504" s="69"/>
    </row>
    <row r="13505" spans="22:22" ht="16.5" customHeight="1">
      <c r="V13505" s="69"/>
    </row>
    <row r="13506" spans="22:22" ht="16.5" customHeight="1">
      <c r="V13506" s="69"/>
    </row>
    <row r="13507" spans="22:22" ht="16.5" customHeight="1">
      <c r="V13507" s="69"/>
    </row>
    <row r="13508" spans="22:22" ht="16.5" customHeight="1">
      <c r="V13508" s="69"/>
    </row>
    <row r="13509" spans="22:22" ht="16.5" customHeight="1">
      <c r="V13509" s="69"/>
    </row>
    <row r="13510" spans="22:22" ht="16.5" customHeight="1">
      <c r="V13510" s="69"/>
    </row>
    <row r="13511" spans="22:22" ht="16.5" customHeight="1">
      <c r="V13511" s="69"/>
    </row>
    <row r="13512" spans="22:22" ht="16.5" customHeight="1">
      <c r="V13512" s="69"/>
    </row>
    <row r="13513" spans="22:22" ht="16.5" customHeight="1">
      <c r="V13513" s="69"/>
    </row>
    <row r="13514" spans="22:22" ht="16.5" customHeight="1">
      <c r="V13514" s="69"/>
    </row>
    <row r="13515" spans="22:22" ht="16.5" customHeight="1">
      <c r="V13515" s="69"/>
    </row>
    <row r="13516" spans="22:22" ht="16.5" customHeight="1">
      <c r="V13516" s="69"/>
    </row>
    <row r="13517" spans="22:22" ht="16.5" customHeight="1">
      <c r="V13517" s="69"/>
    </row>
    <row r="13518" spans="22:22" ht="16.5" customHeight="1">
      <c r="V13518" s="69"/>
    </row>
    <row r="13519" spans="22:22" ht="16.5" customHeight="1">
      <c r="V13519" s="69"/>
    </row>
    <row r="13520" spans="22:22" ht="16.5" customHeight="1">
      <c r="V13520" s="69"/>
    </row>
    <row r="13521" spans="22:22" ht="16.5" customHeight="1">
      <c r="V13521" s="69"/>
    </row>
    <row r="13522" spans="22:22" ht="16.5" customHeight="1">
      <c r="V13522" s="69"/>
    </row>
    <row r="13523" spans="22:22" ht="16.5" customHeight="1">
      <c r="V13523" s="69"/>
    </row>
    <row r="13524" spans="22:22" ht="16.5" customHeight="1">
      <c r="V13524" s="69"/>
    </row>
    <row r="13525" spans="22:22" ht="16.5" customHeight="1">
      <c r="V13525" s="69"/>
    </row>
    <row r="13526" spans="22:22" ht="16.5" customHeight="1">
      <c r="V13526" s="69"/>
    </row>
    <row r="13527" spans="22:22" ht="16.5" customHeight="1">
      <c r="V13527" s="69"/>
    </row>
    <row r="13528" spans="22:22" ht="16.5" customHeight="1">
      <c r="V13528" s="69"/>
    </row>
    <row r="13529" spans="22:22" ht="16.5" customHeight="1">
      <c r="V13529" s="69"/>
    </row>
    <row r="13530" spans="22:22" ht="16.5" customHeight="1">
      <c r="V13530" s="69"/>
    </row>
    <row r="13531" spans="22:22" ht="16.5" customHeight="1">
      <c r="V13531" s="69"/>
    </row>
    <row r="13532" spans="22:22" ht="16.5" customHeight="1">
      <c r="V13532" s="69"/>
    </row>
    <row r="13533" spans="22:22" ht="16.5" customHeight="1">
      <c r="V13533" s="69"/>
    </row>
    <row r="13534" spans="22:22" ht="16.5" customHeight="1">
      <c r="V13534" s="69"/>
    </row>
    <row r="13535" spans="22:22" ht="16.5" customHeight="1">
      <c r="V13535" s="69"/>
    </row>
    <row r="13536" spans="22:22" ht="16.5" customHeight="1">
      <c r="V13536" s="69"/>
    </row>
    <row r="13537" spans="22:22" ht="16.5" customHeight="1">
      <c r="V13537" s="69"/>
    </row>
    <row r="13538" spans="22:22" ht="16.5" customHeight="1">
      <c r="V13538" s="69"/>
    </row>
    <row r="13539" spans="22:22" ht="16.5" customHeight="1">
      <c r="V13539" s="69"/>
    </row>
    <row r="13540" spans="22:22" ht="16.5" customHeight="1">
      <c r="V13540" s="69"/>
    </row>
    <row r="13541" spans="22:22" ht="16.5" customHeight="1">
      <c r="V13541" s="69"/>
    </row>
    <row r="13542" spans="22:22" ht="16.5" customHeight="1">
      <c r="V13542" s="69"/>
    </row>
    <row r="13543" spans="22:22" ht="16.5" customHeight="1">
      <c r="V13543" s="69"/>
    </row>
    <row r="13544" spans="22:22" ht="16.5" customHeight="1">
      <c r="V13544" s="69"/>
    </row>
    <row r="13545" spans="22:22" ht="16.5" customHeight="1">
      <c r="V13545" s="69"/>
    </row>
    <row r="13546" spans="22:22" ht="16.5" customHeight="1">
      <c r="V13546" s="69"/>
    </row>
    <row r="13547" spans="22:22" ht="16.5" customHeight="1">
      <c r="V13547" s="69"/>
    </row>
    <row r="13548" spans="22:22" ht="16.5" customHeight="1">
      <c r="V13548" s="69"/>
    </row>
    <row r="13549" spans="22:22" ht="16.5" customHeight="1">
      <c r="V13549" s="69"/>
    </row>
    <row r="13550" spans="22:22" ht="16.5" customHeight="1">
      <c r="V13550" s="69"/>
    </row>
    <row r="13551" spans="22:22" ht="16.5" customHeight="1">
      <c r="V13551" s="69"/>
    </row>
    <row r="13552" spans="22:22" ht="16.5" customHeight="1">
      <c r="V13552" s="69"/>
    </row>
    <row r="13553" spans="22:26" ht="16.5" customHeight="1">
      <c r="V13553" s="69"/>
    </row>
    <row r="13554" spans="22:26" ht="16.5" customHeight="1">
      <c r="V13554" s="69"/>
    </row>
    <row r="13555" spans="22:26" ht="16.5" customHeight="1">
      <c r="V13555" s="69"/>
    </row>
    <row r="13556" spans="22:26" ht="16.5" customHeight="1">
      <c r="V13556" s="69"/>
    </row>
    <row r="13557" spans="22:26" ht="16.5" customHeight="1">
      <c r="V13557" s="69"/>
    </row>
    <row r="13558" spans="22:26" ht="16.5" customHeight="1">
      <c r="V13558" s="69"/>
    </row>
    <row r="13559" spans="22:26" ht="16.5" customHeight="1">
      <c r="V13559" s="69"/>
    </row>
    <row r="13560" spans="22:26" ht="16.5" customHeight="1">
      <c r="V13560" s="69"/>
    </row>
    <row r="13561" spans="22:26" ht="16.5" customHeight="1">
      <c r="V13561" s="69"/>
    </row>
    <row r="13562" spans="22:26" ht="16.5" customHeight="1">
      <c r="V13562" s="69"/>
    </row>
    <row r="13563" spans="22:26" ht="16.5" customHeight="1">
      <c r="V13563" s="69"/>
      <c r="Z13563" s="75"/>
    </row>
    <row r="13564" spans="22:26" ht="16.5" customHeight="1">
      <c r="V13564" s="69"/>
    </row>
    <row r="13565" spans="22:26" ht="16.5" customHeight="1">
      <c r="V13565" s="69"/>
    </row>
    <row r="13566" spans="22:26" ht="16.5" customHeight="1">
      <c r="V13566" s="69"/>
    </row>
    <row r="13567" spans="22:26" ht="16.5" customHeight="1">
      <c r="V13567" s="69"/>
    </row>
    <row r="13568" spans="22:26" ht="16.5" customHeight="1">
      <c r="V13568" s="69"/>
    </row>
    <row r="13569" spans="22:22" ht="16.5" customHeight="1">
      <c r="V13569" s="69"/>
    </row>
    <row r="13570" spans="22:22" ht="16.5" customHeight="1">
      <c r="V13570" s="69"/>
    </row>
    <row r="13571" spans="22:22" ht="16.5" customHeight="1">
      <c r="V13571" s="69"/>
    </row>
    <row r="13572" spans="22:22" ht="16.5" customHeight="1">
      <c r="V13572" s="69"/>
    </row>
    <row r="13573" spans="22:22" ht="16.5" customHeight="1">
      <c r="V13573" s="69"/>
    </row>
    <row r="13574" spans="22:22" ht="16.5" customHeight="1">
      <c r="V13574" s="69"/>
    </row>
    <row r="13575" spans="22:22" ht="16.5" customHeight="1">
      <c r="V13575" s="69"/>
    </row>
    <row r="13576" spans="22:22" ht="16.5" customHeight="1">
      <c r="V13576" s="69"/>
    </row>
    <row r="13577" spans="22:22" ht="16.5" customHeight="1">
      <c r="V13577" s="69"/>
    </row>
    <row r="13578" spans="22:22" ht="16.5" customHeight="1">
      <c r="V13578" s="69"/>
    </row>
    <row r="13579" spans="22:22" ht="16.5" customHeight="1">
      <c r="V13579" s="69"/>
    </row>
    <row r="13580" spans="22:22" ht="16.5" customHeight="1">
      <c r="V13580" s="69"/>
    </row>
    <row r="13581" spans="22:22" ht="16.5" customHeight="1">
      <c r="V13581" s="69"/>
    </row>
    <row r="13582" spans="22:22" ht="16.5" customHeight="1">
      <c r="V13582" s="69"/>
    </row>
    <row r="13583" spans="22:22" ht="16.5" customHeight="1">
      <c r="V13583" s="69"/>
    </row>
    <row r="13584" spans="22:22" ht="16.5" customHeight="1">
      <c r="V13584" s="69"/>
    </row>
    <row r="13585" spans="22:22" ht="16.5" customHeight="1">
      <c r="V13585" s="69"/>
    </row>
    <row r="13586" spans="22:22" ht="16.5" customHeight="1">
      <c r="V13586" s="69"/>
    </row>
    <row r="13587" spans="22:22" ht="16.5" customHeight="1">
      <c r="V13587" s="69"/>
    </row>
    <row r="13588" spans="22:22" ht="16.5" customHeight="1">
      <c r="V13588" s="69"/>
    </row>
    <row r="13589" spans="22:22" ht="16.5" customHeight="1">
      <c r="V13589" s="69"/>
    </row>
    <row r="13590" spans="22:22" ht="16.5" customHeight="1">
      <c r="V13590" s="69"/>
    </row>
    <row r="13591" spans="22:22" ht="16.5" customHeight="1">
      <c r="V13591" s="69"/>
    </row>
    <row r="13592" spans="22:22" ht="16.5" customHeight="1">
      <c r="V13592" s="69"/>
    </row>
    <row r="13593" spans="22:22" ht="16.5" customHeight="1">
      <c r="V13593" s="69"/>
    </row>
    <row r="13594" spans="22:22" ht="16.5" customHeight="1">
      <c r="V13594" s="69"/>
    </row>
    <row r="13595" spans="22:22" ht="16.5" customHeight="1">
      <c r="V13595" s="69"/>
    </row>
    <row r="13596" spans="22:22" ht="16.5" customHeight="1">
      <c r="V13596" s="69"/>
    </row>
    <row r="13597" spans="22:22" ht="16.5" customHeight="1">
      <c r="V13597" s="69"/>
    </row>
    <row r="13598" spans="22:22" ht="16.5" customHeight="1">
      <c r="V13598" s="69"/>
    </row>
    <row r="13599" spans="22:22" ht="16.5" customHeight="1">
      <c r="V13599" s="69"/>
    </row>
    <row r="13600" spans="22:22" ht="16.5" customHeight="1">
      <c r="V13600" s="69"/>
    </row>
    <row r="13601" spans="22:22" ht="16.5" customHeight="1">
      <c r="V13601" s="69"/>
    </row>
    <row r="13602" spans="22:22" ht="16.5" customHeight="1">
      <c r="V13602" s="69"/>
    </row>
    <row r="13603" spans="22:22" ht="16.5" customHeight="1">
      <c r="V13603" s="69"/>
    </row>
    <row r="13604" spans="22:22" ht="16.5" customHeight="1">
      <c r="V13604" s="69"/>
    </row>
    <row r="13605" spans="22:22" ht="16.5" customHeight="1">
      <c r="V13605" s="69"/>
    </row>
    <row r="13606" spans="22:22" ht="16.5" customHeight="1">
      <c r="V13606" s="69"/>
    </row>
    <row r="13607" spans="22:22" ht="16.5" customHeight="1">
      <c r="V13607" s="69"/>
    </row>
    <row r="13608" spans="22:22" ht="16.5" customHeight="1">
      <c r="V13608" s="69"/>
    </row>
    <row r="13609" spans="22:22" ht="16.5" customHeight="1">
      <c r="V13609" s="69"/>
    </row>
    <row r="13610" spans="22:22" ht="16.5" customHeight="1">
      <c r="V13610" s="69"/>
    </row>
    <row r="13611" spans="22:22" ht="16.5" customHeight="1">
      <c r="V13611" s="69"/>
    </row>
    <row r="13612" spans="22:22" ht="16.5" customHeight="1">
      <c r="V13612" s="69"/>
    </row>
    <row r="13613" spans="22:22" ht="16.5" customHeight="1">
      <c r="V13613" s="69"/>
    </row>
    <row r="13614" spans="22:22" ht="16.5" customHeight="1">
      <c r="V13614" s="69"/>
    </row>
    <row r="13615" spans="22:22" ht="16.5" customHeight="1">
      <c r="V13615" s="69"/>
    </row>
    <row r="13616" spans="22:22" ht="16.5" customHeight="1">
      <c r="V13616" s="69"/>
    </row>
    <row r="13617" spans="22:22" ht="16.5" customHeight="1">
      <c r="V13617" s="69"/>
    </row>
    <row r="13618" spans="22:22" ht="16.5" customHeight="1">
      <c r="V13618" s="69"/>
    </row>
    <row r="13619" spans="22:22" ht="16.5" customHeight="1">
      <c r="V13619" s="69"/>
    </row>
    <row r="13620" spans="22:22" ht="16.5" customHeight="1">
      <c r="V13620" s="69"/>
    </row>
    <row r="13621" spans="22:22" ht="16.5" customHeight="1">
      <c r="V13621" s="69"/>
    </row>
    <row r="13622" spans="22:22" ht="16.5" customHeight="1">
      <c r="V13622" s="69"/>
    </row>
    <row r="13623" spans="22:22" ht="16.5" customHeight="1">
      <c r="V13623" s="69"/>
    </row>
    <row r="13624" spans="22:22" ht="16.5" customHeight="1">
      <c r="V13624" s="69"/>
    </row>
    <row r="13625" spans="22:22" ht="16.5" customHeight="1">
      <c r="V13625" s="69"/>
    </row>
    <row r="13626" spans="22:22" ht="16.5" customHeight="1">
      <c r="V13626" s="69"/>
    </row>
    <row r="13627" spans="22:22" ht="16.5" customHeight="1">
      <c r="V13627" s="69"/>
    </row>
    <row r="13628" spans="22:22" ht="16.5" customHeight="1">
      <c r="V13628" s="69"/>
    </row>
    <row r="13629" spans="22:22" ht="16.5" customHeight="1">
      <c r="V13629" s="69"/>
    </row>
    <row r="13630" spans="22:22" ht="16.5" customHeight="1">
      <c r="V13630" s="69"/>
    </row>
    <row r="13631" spans="22:22" ht="16.5" customHeight="1">
      <c r="V13631" s="69"/>
    </row>
    <row r="13632" spans="22:22" ht="16.5" customHeight="1">
      <c r="V13632" s="69"/>
    </row>
    <row r="13633" spans="22:40" ht="16.5" customHeight="1">
      <c r="V13633" s="69"/>
    </row>
    <row r="13634" spans="22:40" ht="16.5" customHeight="1">
      <c r="V13634" s="69"/>
    </row>
    <row r="13635" spans="22:40" ht="16.5" customHeight="1">
      <c r="V13635" s="69"/>
    </row>
    <row r="13636" spans="22:40" ht="16.5" customHeight="1">
      <c r="V13636" s="69"/>
    </row>
    <row r="13637" spans="22:40" ht="16.5" customHeight="1">
      <c r="V13637" s="69"/>
    </row>
    <row r="13638" spans="22:40" ht="16.5" customHeight="1">
      <c r="V13638" s="69"/>
    </row>
    <row r="13639" spans="22:40" ht="16.5" customHeight="1">
      <c r="V13639" s="69"/>
    </row>
    <row r="13640" spans="22:40" ht="16.5" customHeight="1">
      <c r="V13640" s="69"/>
    </row>
    <row r="13641" spans="22:40" ht="16.5" customHeight="1">
      <c r="V13641" s="69"/>
    </row>
    <row r="13642" spans="22:40" ht="16.5" customHeight="1">
      <c r="V13642" s="69"/>
    </row>
    <row r="13643" spans="22:40" ht="16.5" customHeight="1">
      <c r="V13643" s="69"/>
    </row>
    <row r="13644" spans="22:40" ht="16.5" customHeight="1">
      <c r="V13644" s="69"/>
    </row>
    <row r="13645" spans="22:40" ht="16.5" customHeight="1">
      <c r="V13645" s="69"/>
    </row>
    <row r="13646" spans="22:40" ht="16.5" customHeight="1">
      <c r="V13646" s="69"/>
    </row>
    <row r="13647" spans="22:40" ht="16.5" customHeight="1">
      <c r="V13647" s="69"/>
      <c r="AF13647" s="74"/>
      <c r="AJ13647" s="74"/>
      <c r="AN13647" s="74"/>
    </row>
    <row r="13648" spans="22:40" ht="16.5" customHeight="1">
      <c r="V13648" s="69"/>
    </row>
    <row r="13649" spans="22:22" ht="16.5" customHeight="1">
      <c r="V13649" s="69"/>
    </row>
    <row r="13650" spans="22:22" ht="16.5" customHeight="1">
      <c r="V13650" s="69"/>
    </row>
    <row r="13651" spans="22:22" ht="16.5" customHeight="1">
      <c r="V13651" s="69"/>
    </row>
    <row r="13652" spans="22:22" ht="16.5" customHeight="1">
      <c r="V13652" s="69"/>
    </row>
    <row r="13653" spans="22:22" ht="16.5" customHeight="1">
      <c r="V13653" s="69"/>
    </row>
    <row r="13654" spans="22:22" ht="16.5" customHeight="1">
      <c r="V13654" s="69"/>
    </row>
    <row r="13655" spans="22:22" ht="16.5" customHeight="1">
      <c r="V13655" s="69"/>
    </row>
    <row r="13656" spans="22:22" ht="16.5" customHeight="1">
      <c r="V13656" s="69"/>
    </row>
    <row r="13657" spans="22:22" ht="16.5" customHeight="1">
      <c r="V13657" s="69"/>
    </row>
    <row r="13658" spans="22:22" ht="16.5" customHeight="1">
      <c r="V13658" s="69"/>
    </row>
    <row r="13659" spans="22:22" ht="16.5" customHeight="1">
      <c r="V13659" s="69"/>
    </row>
    <row r="13660" spans="22:22" ht="16.5" customHeight="1">
      <c r="V13660" s="69"/>
    </row>
    <row r="13661" spans="22:22" ht="16.5" customHeight="1">
      <c r="V13661" s="69"/>
    </row>
    <row r="13662" spans="22:22" ht="16.5" customHeight="1">
      <c r="V13662" s="69"/>
    </row>
    <row r="13663" spans="22:22" ht="16.5" customHeight="1">
      <c r="V13663" s="69"/>
    </row>
    <row r="13664" spans="22:22" ht="16.5" customHeight="1">
      <c r="V13664" s="69"/>
    </row>
    <row r="13665" spans="22:22" ht="16.5" customHeight="1">
      <c r="V13665" s="69"/>
    </row>
    <row r="13666" spans="22:22" ht="16.5" customHeight="1">
      <c r="V13666" s="69"/>
    </row>
    <row r="13667" spans="22:22" ht="16.5" customHeight="1">
      <c r="V13667" s="69"/>
    </row>
    <row r="13668" spans="22:22" ht="16.5" customHeight="1">
      <c r="V13668" s="69"/>
    </row>
    <row r="13669" spans="22:22" ht="16.5" customHeight="1">
      <c r="V13669" s="69"/>
    </row>
    <row r="13670" spans="22:22" ht="16.5" customHeight="1">
      <c r="V13670" s="69"/>
    </row>
    <row r="13671" spans="22:22" ht="16.5" customHeight="1">
      <c r="V13671" s="69"/>
    </row>
    <row r="13672" spans="22:22" ht="16.5" customHeight="1">
      <c r="V13672" s="69"/>
    </row>
    <row r="13673" spans="22:22" ht="16.5" customHeight="1">
      <c r="V13673" s="69"/>
    </row>
    <row r="13674" spans="22:22" ht="16.5" customHeight="1">
      <c r="V13674" s="69"/>
    </row>
    <row r="13675" spans="22:22" ht="16.5" customHeight="1">
      <c r="V13675" s="69"/>
    </row>
    <row r="13676" spans="22:22" ht="16.5" customHeight="1">
      <c r="V13676" s="69"/>
    </row>
    <row r="13677" spans="22:22" ht="16.5" customHeight="1">
      <c r="V13677" s="69"/>
    </row>
    <row r="13678" spans="22:22" ht="16.5" customHeight="1">
      <c r="V13678" s="69"/>
    </row>
    <row r="13679" spans="22:22" ht="16.5" customHeight="1">
      <c r="V13679" s="69"/>
    </row>
    <row r="13680" spans="22:22" ht="16.5" customHeight="1">
      <c r="V13680" s="69"/>
    </row>
    <row r="13681" spans="22:22" ht="16.5" customHeight="1">
      <c r="V13681" s="69"/>
    </row>
    <row r="13682" spans="22:22" ht="16.5" customHeight="1">
      <c r="V13682" s="69"/>
    </row>
    <row r="13683" spans="22:22" ht="16.5" customHeight="1">
      <c r="V13683" s="69"/>
    </row>
    <row r="13684" spans="22:22" ht="16.5" customHeight="1">
      <c r="V13684" s="69"/>
    </row>
    <row r="13685" spans="22:22" ht="16.5" customHeight="1">
      <c r="V13685" s="69"/>
    </row>
    <row r="13686" spans="22:22" ht="16.5" customHeight="1">
      <c r="V13686" s="69"/>
    </row>
    <row r="13687" spans="22:22" ht="16.5" customHeight="1">
      <c r="V13687" s="69"/>
    </row>
    <row r="13688" spans="22:22" ht="16.5" customHeight="1">
      <c r="V13688" s="69"/>
    </row>
    <row r="13689" spans="22:22" ht="16.5" customHeight="1">
      <c r="V13689" s="69"/>
    </row>
    <row r="13690" spans="22:22" ht="16.5" customHeight="1">
      <c r="V13690" s="69"/>
    </row>
    <row r="13691" spans="22:22" ht="16.5" customHeight="1">
      <c r="V13691" s="69"/>
    </row>
    <row r="13692" spans="22:22" ht="16.5" customHeight="1">
      <c r="V13692" s="69"/>
    </row>
    <row r="13693" spans="22:22" ht="16.5" customHeight="1">
      <c r="V13693" s="69"/>
    </row>
    <row r="13694" spans="22:22" ht="16.5" customHeight="1">
      <c r="V13694" s="69"/>
    </row>
    <row r="13695" spans="22:22" ht="16.5" customHeight="1">
      <c r="V13695" s="69"/>
    </row>
    <row r="13696" spans="22:22" ht="16.5" customHeight="1">
      <c r="V13696" s="69"/>
    </row>
    <row r="13697" spans="22:22" ht="16.5" customHeight="1">
      <c r="V13697" s="69"/>
    </row>
    <row r="13698" spans="22:22" ht="16.5" customHeight="1">
      <c r="V13698" s="69"/>
    </row>
    <row r="13699" spans="22:22" ht="16.5" customHeight="1">
      <c r="V13699" s="69"/>
    </row>
    <row r="13700" spans="22:22" ht="16.5" customHeight="1">
      <c r="V13700" s="69"/>
    </row>
    <row r="13701" spans="22:22" ht="16.5" customHeight="1">
      <c r="V13701" s="69"/>
    </row>
    <row r="13702" spans="22:22" ht="16.5" customHeight="1">
      <c r="V13702" s="69"/>
    </row>
    <row r="13703" spans="22:22" ht="16.5" customHeight="1">
      <c r="V13703" s="69"/>
    </row>
    <row r="13704" spans="22:22" ht="16.5" customHeight="1">
      <c r="V13704" s="69"/>
    </row>
    <row r="13705" spans="22:22" ht="16.5" customHeight="1">
      <c r="V13705" s="69"/>
    </row>
    <row r="13706" spans="22:22" ht="16.5" customHeight="1">
      <c r="V13706" s="69"/>
    </row>
    <row r="13707" spans="22:22" ht="16.5" customHeight="1">
      <c r="V13707" s="69"/>
    </row>
    <row r="13708" spans="22:22" ht="16.5" customHeight="1">
      <c r="V13708" s="69"/>
    </row>
    <row r="13709" spans="22:22" ht="16.5" customHeight="1">
      <c r="V13709" s="69"/>
    </row>
    <row r="13710" spans="22:22" ht="16.5" customHeight="1">
      <c r="V13710" s="69"/>
    </row>
    <row r="13711" spans="22:22" ht="16.5" customHeight="1">
      <c r="V13711" s="69"/>
    </row>
    <row r="13712" spans="22:22" ht="16.5" customHeight="1">
      <c r="V13712" s="69"/>
    </row>
    <row r="13713" spans="22:22" ht="16.5" customHeight="1">
      <c r="V13713" s="69"/>
    </row>
    <row r="13714" spans="22:22" ht="16.5" customHeight="1">
      <c r="V13714" s="69"/>
    </row>
    <row r="13715" spans="22:22" ht="16.5" customHeight="1">
      <c r="V13715" s="69"/>
    </row>
    <row r="13716" spans="22:22" ht="16.5" customHeight="1">
      <c r="V13716" s="69"/>
    </row>
    <row r="13717" spans="22:22" ht="16.5" customHeight="1">
      <c r="V13717" s="69"/>
    </row>
    <row r="13718" spans="22:22" ht="16.5" customHeight="1">
      <c r="V13718" s="69"/>
    </row>
    <row r="13719" spans="22:22" ht="16.5" customHeight="1">
      <c r="V13719" s="69"/>
    </row>
    <row r="13720" spans="22:22" ht="16.5" customHeight="1">
      <c r="V13720" s="69"/>
    </row>
    <row r="13721" spans="22:22" ht="16.5" customHeight="1">
      <c r="V13721" s="69"/>
    </row>
    <row r="13722" spans="22:22" ht="16.5" customHeight="1">
      <c r="V13722" s="69"/>
    </row>
    <row r="13723" spans="22:22" ht="16.5" customHeight="1">
      <c r="V13723" s="69"/>
    </row>
    <row r="13724" spans="22:22" ht="16.5" customHeight="1">
      <c r="V13724" s="69"/>
    </row>
    <row r="13725" spans="22:22" ht="16.5" customHeight="1">
      <c r="V13725" s="69"/>
    </row>
    <row r="13726" spans="22:22" ht="16.5" customHeight="1">
      <c r="V13726" s="69"/>
    </row>
    <row r="13727" spans="22:22" ht="16.5" customHeight="1">
      <c r="V13727" s="69"/>
    </row>
    <row r="13728" spans="22:22" ht="16.5" customHeight="1">
      <c r="V13728" s="69"/>
    </row>
    <row r="13729" spans="22:22" ht="16.5" customHeight="1">
      <c r="V13729" s="69"/>
    </row>
    <row r="13730" spans="22:22" ht="16.5" customHeight="1">
      <c r="V13730" s="69"/>
    </row>
    <row r="13731" spans="22:22" ht="16.5" customHeight="1">
      <c r="V13731" s="69"/>
    </row>
    <row r="13732" spans="22:22" ht="16.5" customHeight="1">
      <c r="V13732" s="69"/>
    </row>
    <row r="13733" spans="22:22" ht="16.5" customHeight="1">
      <c r="V13733" s="69"/>
    </row>
    <row r="13734" spans="22:22" ht="16.5" customHeight="1">
      <c r="V13734" s="69"/>
    </row>
    <row r="13735" spans="22:22" ht="16.5" customHeight="1">
      <c r="V13735" s="69"/>
    </row>
    <row r="13736" spans="22:22" ht="16.5" customHeight="1">
      <c r="V13736" s="69"/>
    </row>
    <row r="13737" spans="22:22" ht="16.5" customHeight="1">
      <c r="V13737" s="69"/>
    </row>
    <row r="13738" spans="22:22" ht="16.5" customHeight="1">
      <c r="V13738" s="69"/>
    </row>
    <row r="13739" spans="22:22" ht="16.5" customHeight="1">
      <c r="V13739" s="69"/>
    </row>
    <row r="13740" spans="22:22" ht="16.5" customHeight="1">
      <c r="V13740" s="69"/>
    </row>
    <row r="13741" spans="22:22" ht="16.5" customHeight="1">
      <c r="V13741" s="69"/>
    </row>
    <row r="13742" spans="22:22" ht="16.5" customHeight="1">
      <c r="V13742" s="69"/>
    </row>
    <row r="13743" spans="22:22" ht="16.5" customHeight="1">
      <c r="V13743" s="69"/>
    </row>
    <row r="13744" spans="22:22" ht="16.5" customHeight="1">
      <c r="V13744" s="69"/>
    </row>
    <row r="13745" spans="22:22" ht="16.5" customHeight="1">
      <c r="V13745" s="69"/>
    </row>
    <row r="13746" spans="22:22" ht="16.5" customHeight="1">
      <c r="V13746" s="69"/>
    </row>
    <row r="13747" spans="22:22" ht="16.5" customHeight="1">
      <c r="V13747" s="69"/>
    </row>
    <row r="13748" spans="22:22" ht="16.5" customHeight="1">
      <c r="V13748" s="69"/>
    </row>
    <row r="13749" spans="22:22" ht="16.5" customHeight="1">
      <c r="V13749" s="69"/>
    </row>
    <row r="13750" spans="22:22" ht="16.5" customHeight="1">
      <c r="V13750" s="69"/>
    </row>
    <row r="13751" spans="22:22" ht="16.5" customHeight="1">
      <c r="V13751" s="69"/>
    </row>
    <row r="13752" spans="22:22" ht="16.5" customHeight="1">
      <c r="V13752" s="69"/>
    </row>
    <row r="13753" spans="22:22" ht="16.5" customHeight="1">
      <c r="V13753" s="69"/>
    </row>
    <row r="13754" spans="22:22" ht="16.5" customHeight="1">
      <c r="V13754" s="69"/>
    </row>
    <row r="13755" spans="22:22" ht="16.5" customHeight="1">
      <c r="V13755" s="69"/>
    </row>
    <row r="13756" spans="22:22" ht="16.5" customHeight="1">
      <c r="V13756" s="69"/>
    </row>
    <row r="13757" spans="22:22" ht="16.5" customHeight="1">
      <c r="V13757" s="69"/>
    </row>
    <row r="13758" spans="22:22" ht="16.5" customHeight="1">
      <c r="V13758" s="69"/>
    </row>
    <row r="13759" spans="22:22" ht="16.5" customHeight="1">
      <c r="V13759" s="69"/>
    </row>
    <row r="13760" spans="22:22" ht="16.5" customHeight="1">
      <c r="V13760" s="69"/>
    </row>
    <row r="13761" spans="22:22" ht="16.5" customHeight="1">
      <c r="V13761" s="69"/>
    </row>
    <row r="13762" spans="22:22" ht="16.5" customHeight="1">
      <c r="V13762" s="69"/>
    </row>
    <row r="13763" spans="22:22" ht="16.5" customHeight="1">
      <c r="V13763" s="69"/>
    </row>
    <row r="13764" spans="22:22" ht="16.5" customHeight="1">
      <c r="V13764" s="69"/>
    </row>
    <row r="13765" spans="22:22" ht="16.5" customHeight="1">
      <c r="V13765" s="69"/>
    </row>
    <row r="13766" spans="22:22" ht="16.5" customHeight="1">
      <c r="V13766" s="69"/>
    </row>
    <row r="13767" spans="22:22" ht="16.5" customHeight="1">
      <c r="V13767" s="69"/>
    </row>
    <row r="13768" spans="22:22" ht="16.5" customHeight="1">
      <c r="V13768" s="69"/>
    </row>
    <row r="13769" spans="22:22" ht="16.5" customHeight="1">
      <c r="V13769" s="69"/>
    </row>
    <row r="13770" spans="22:22" ht="16.5" customHeight="1">
      <c r="V13770" s="69"/>
    </row>
    <row r="13771" spans="22:22" ht="16.5" customHeight="1">
      <c r="V13771" s="69"/>
    </row>
    <row r="13772" spans="22:22" ht="16.5" customHeight="1">
      <c r="V13772" s="69"/>
    </row>
    <row r="13773" spans="22:22" ht="16.5" customHeight="1">
      <c r="V13773" s="69"/>
    </row>
    <row r="13774" spans="22:22" ht="16.5" customHeight="1">
      <c r="V13774" s="69"/>
    </row>
    <row r="13775" spans="22:22" ht="16.5" customHeight="1">
      <c r="V13775" s="69"/>
    </row>
    <row r="13776" spans="22:22" ht="16.5" customHeight="1">
      <c r="V13776" s="69"/>
    </row>
    <row r="13777" spans="22:22" ht="16.5" customHeight="1">
      <c r="V13777" s="69"/>
    </row>
    <row r="13778" spans="22:22" ht="16.5" customHeight="1">
      <c r="V13778" s="69"/>
    </row>
    <row r="13779" spans="22:22" ht="16.5" customHeight="1">
      <c r="V13779" s="69"/>
    </row>
    <row r="13780" spans="22:22" ht="16.5" customHeight="1">
      <c r="V13780" s="69"/>
    </row>
    <row r="13781" spans="22:22" ht="16.5" customHeight="1">
      <c r="V13781" s="69"/>
    </row>
    <row r="13782" spans="22:22" ht="16.5" customHeight="1">
      <c r="V13782" s="69"/>
    </row>
    <row r="13783" spans="22:22" ht="16.5" customHeight="1">
      <c r="V13783" s="69"/>
    </row>
    <row r="13784" spans="22:22" ht="16.5" customHeight="1">
      <c r="V13784" s="69"/>
    </row>
    <row r="13785" spans="22:22" ht="16.5" customHeight="1">
      <c r="V13785" s="69"/>
    </row>
    <row r="13786" spans="22:22" ht="16.5" customHeight="1">
      <c r="V13786" s="69"/>
    </row>
    <row r="13787" spans="22:22" ht="16.5" customHeight="1">
      <c r="V13787" s="69"/>
    </row>
    <row r="13788" spans="22:22" ht="16.5" customHeight="1">
      <c r="V13788" s="69"/>
    </row>
    <row r="13789" spans="22:22" ht="16.5" customHeight="1">
      <c r="V13789" s="69"/>
    </row>
    <row r="13790" spans="22:22" ht="16.5" customHeight="1">
      <c r="V13790" s="69"/>
    </row>
    <row r="13791" spans="22:22" ht="16.5" customHeight="1">
      <c r="V13791" s="69"/>
    </row>
    <row r="13792" spans="22:22" ht="16.5" customHeight="1">
      <c r="V13792" s="69"/>
    </row>
    <row r="13793" spans="22:22" ht="16.5" customHeight="1">
      <c r="V13793" s="69"/>
    </row>
    <row r="13794" spans="22:22" ht="16.5" customHeight="1">
      <c r="V13794" s="69"/>
    </row>
    <row r="13795" spans="22:22" ht="16.5" customHeight="1">
      <c r="V13795" s="69"/>
    </row>
    <row r="13796" spans="22:22" ht="16.5" customHeight="1">
      <c r="V13796" s="69"/>
    </row>
    <row r="13797" spans="22:22" ht="16.5" customHeight="1">
      <c r="V13797" s="69"/>
    </row>
    <row r="13798" spans="22:22" ht="16.5" customHeight="1">
      <c r="V13798" s="69"/>
    </row>
    <row r="13799" spans="22:22" ht="16.5" customHeight="1">
      <c r="V13799" s="69"/>
    </row>
    <row r="13800" spans="22:22" ht="16.5" customHeight="1">
      <c r="V13800" s="69"/>
    </row>
    <row r="13801" spans="22:22" ht="16.5" customHeight="1">
      <c r="V13801" s="69"/>
    </row>
    <row r="13802" spans="22:22" ht="16.5" customHeight="1">
      <c r="V13802" s="69"/>
    </row>
    <row r="13803" spans="22:22" ht="16.5" customHeight="1">
      <c r="V13803" s="69"/>
    </row>
    <row r="13804" spans="22:22" ht="16.5" customHeight="1">
      <c r="V13804" s="69"/>
    </row>
    <row r="13805" spans="22:22" ht="16.5" customHeight="1">
      <c r="V13805" s="69"/>
    </row>
    <row r="13806" spans="22:22" ht="16.5" customHeight="1">
      <c r="V13806" s="69"/>
    </row>
    <row r="13807" spans="22:22" ht="16.5" customHeight="1">
      <c r="V13807" s="69"/>
    </row>
    <row r="13808" spans="22:22" ht="16.5" customHeight="1">
      <c r="V13808" s="69"/>
    </row>
    <row r="13809" spans="22:22" ht="16.5" customHeight="1">
      <c r="V13809" s="69"/>
    </row>
    <row r="13810" spans="22:22" ht="16.5" customHeight="1">
      <c r="V13810" s="69"/>
    </row>
    <row r="13811" spans="22:22" ht="16.5" customHeight="1">
      <c r="V13811" s="69"/>
    </row>
    <row r="13812" spans="22:22" ht="16.5" customHeight="1">
      <c r="V13812" s="69"/>
    </row>
    <row r="13813" spans="22:22" ht="16.5" customHeight="1">
      <c r="V13813" s="69"/>
    </row>
    <row r="13814" spans="22:22" ht="16.5" customHeight="1">
      <c r="V13814" s="69"/>
    </row>
    <row r="13815" spans="22:22" ht="16.5" customHeight="1">
      <c r="V13815" s="69"/>
    </row>
    <row r="13816" spans="22:22" ht="16.5" customHeight="1">
      <c r="V13816" s="69"/>
    </row>
    <row r="13817" spans="22:22" ht="16.5" customHeight="1">
      <c r="V13817" s="69"/>
    </row>
    <row r="13818" spans="22:22" ht="16.5" customHeight="1">
      <c r="V13818" s="69"/>
    </row>
    <row r="13819" spans="22:22" ht="16.5" customHeight="1">
      <c r="V13819" s="69"/>
    </row>
    <row r="13820" spans="22:22" ht="16.5" customHeight="1">
      <c r="V13820" s="69"/>
    </row>
    <row r="13821" spans="22:22" ht="16.5" customHeight="1">
      <c r="V13821" s="69"/>
    </row>
    <row r="13822" spans="22:22" ht="16.5" customHeight="1">
      <c r="V13822" s="69"/>
    </row>
    <row r="13823" spans="22:22" ht="16.5" customHeight="1">
      <c r="V13823" s="69"/>
    </row>
    <row r="13824" spans="22:22" ht="16.5" customHeight="1">
      <c r="V13824" s="69"/>
    </row>
    <row r="13825" spans="22:22" ht="16.5" customHeight="1">
      <c r="V13825" s="69"/>
    </row>
    <row r="13826" spans="22:22" ht="16.5" customHeight="1">
      <c r="V13826" s="69"/>
    </row>
    <row r="13827" spans="22:22" ht="16.5" customHeight="1">
      <c r="V13827" s="69"/>
    </row>
    <row r="13828" spans="22:22" ht="16.5" customHeight="1">
      <c r="V13828" s="69"/>
    </row>
    <row r="13829" spans="22:22" ht="16.5" customHeight="1">
      <c r="V13829" s="69"/>
    </row>
    <row r="13830" spans="22:22" ht="16.5" customHeight="1">
      <c r="V13830" s="69"/>
    </row>
    <row r="13831" spans="22:22" ht="16.5" customHeight="1">
      <c r="V13831" s="69"/>
    </row>
    <row r="13832" spans="22:22" ht="16.5" customHeight="1">
      <c r="V13832" s="69"/>
    </row>
    <row r="13833" spans="22:22" ht="16.5" customHeight="1">
      <c r="V13833" s="69"/>
    </row>
    <row r="13834" spans="22:22" ht="16.5" customHeight="1">
      <c r="V13834" s="69"/>
    </row>
    <row r="13835" spans="22:22" ht="16.5" customHeight="1">
      <c r="V13835" s="69"/>
    </row>
    <row r="13836" spans="22:22" ht="16.5" customHeight="1">
      <c r="V13836" s="69"/>
    </row>
    <row r="13837" spans="22:22" ht="16.5" customHeight="1">
      <c r="V13837" s="69"/>
    </row>
    <row r="13838" spans="22:22" ht="16.5" customHeight="1">
      <c r="V13838" s="69"/>
    </row>
    <row r="13839" spans="22:22" ht="16.5" customHeight="1">
      <c r="V13839" s="69"/>
    </row>
    <row r="13840" spans="22:22" ht="16.5" customHeight="1">
      <c r="V13840" s="69"/>
    </row>
    <row r="13841" spans="22:22" ht="16.5" customHeight="1">
      <c r="V13841" s="69"/>
    </row>
    <row r="13842" spans="22:22" ht="16.5" customHeight="1">
      <c r="V13842" s="69"/>
    </row>
    <row r="13843" spans="22:22" ht="16.5" customHeight="1">
      <c r="V13843" s="69"/>
    </row>
    <row r="13844" spans="22:22" ht="16.5" customHeight="1">
      <c r="V13844" s="69"/>
    </row>
    <row r="13845" spans="22:22" ht="16.5" customHeight="1">
      <c r="V13845" s="69"/>
    </row>
    <row r="13846" spans="22:22" ht="16.5" customHeight="1">
      <c r="V13846" s="69"/>
    </row>
    <row r="13847" spans="22:22" ht="16.5" customHeight="1">
      <c r="V13847" s="69"/>
    </row>
    <row r="13848" spans="22:22" ht="16.5" customHeight="1">
      <c r="V13848" s="69"/>
    </row>
    <row r="13849" spans="22:22" ht="16.5" customHeight="1">
      <c r="V13849" s="69"/>
    </row>
    <row r="13850" spans="22:22" ht="16.5" customHeight="1">
      <c r="V13850" s="69"/>
    </row>
    <row r="13851" spans="22:22" ht="16.5" customHeight="1">
      <c r="V13851" s="69"/>
    </row>
    <row r="13852" spans="22:22" ht="16.5" customHeight="1">
      <c r="V13852" s="69"/>
    </row>
    <row r="13853" spans="22:22" ht="16.5" customHeight="1">
      <c r="V13853" s="69"/>
    </row>
    <row r="13854" spans="22:22" ht="16.5" customHeight="1">
      <c r="V13854" s="69"/>
    </row>
    <row r="13855" spans="22:22" ht="16.5" customHeight="1">
      <c r="V13855" s="69"/>
    </row>
    <row r="13856" spans="22:22" ht="16.5" customHeight="1">
      <c r="V13856" s="69"/>
    </row>
    <row r="13857" spans="22:22" ht="16.5" customHeight="1">
      <c r="V13857" s="69"/>
    </row>
    <row r="13858" spans="22:22" ht="16.5" customHeight="1">
      <c r="V13858" s="69"/>
    </row>
    <row r="13859" spans="22:22" ht="16.5" customHeight="1">
      <c r="V13859" s="69"/>
    </row>
    <row r="13860" spans="22:22" ht="16.5" customHeight="1">
      <c r="V13860" s="69"/>
    </row>
    <row r="13861" spans="22:22" ht="16.5" customHeight="1">
      <c r="V13861" s="69"/>
    </row>
    <row r="13862" spans="22:22" ht="16.5" customHeight="1">
      <c r="V13862" s="69"/>
    </row>
    <row r="13863" spans="22:22" ht="16.5" customHeight="1">
      <c r="V13863" s="69"/>
    </row>
    <row r="13864" spans="22:22" ht="16.5" customHeight="1">
      <c r="V13864" s="69"/>
    </row>
    <row r="13865" spans="22:22" ht="16.5" customHeight="1">
      <c r="V13865" s="69"/>
    </row>
    <row r="13866" spans="22:22" ht="16.5" customHeight="1">
      <c r="V13866" s="69"/>
    </row>
    <row r="13867" spans="22:22" ht="16.5" customHeight="1">
      <c r="V13867" s="69"/>
    </row>
    <row r="13868" spans="22:22" ht="16.5" customHeight="1">
      <c r="V13868" s="69"/>
    </row>
    <row r="13869" spans="22:22" ht="16.5" customHeight="1">
      <c r="V13869" s="69"/>
    </row>
    <row r="13870" spans="22:22" ht="16.5" customHeight="1">
      <c r="V13870" s="69"/>
    </row>
    <row r="13871" spans="22:22" ht="16.5" customHeight="1">
      <c r="V13871" s="69"/>
    </row>
    <row r="13872" spans="22:22" ht="16.5" customHeight="1">
      <c r="V13872" s="69"/>
    </row>
    <row r="13873" spans="22:22" ht="16.5" customHeight="1">
      <c r="V13873" s="69"/>
    </row>
    <row r="13874" spans="22:22" ht="16.5" customHeight="1">
      <c r="V13874" s="69"/>
    </row>
    <row r="13875" spans="22:22" ht="16.5" customHeight="1">
      <c r="V13875" s="69"/>
    </row>
    <row r="13876" spans="22:22" ht="16.5" customHeight="1">
      <c r="V13876" s="69"/>
    </row>
    <row r="13877" spans="22:22" ht="16.5" customHeight="1">
      <c r="V13877" s="69"/>
    </row>
    <row r="13878" spans="22:22" ht="16.5" customHeight="1">
      <c r="V13878" s="69"/>
    </row>
    <row r="13879" spans="22:22" ht="16.5" customHeight="1">
      <c r="V13879" s="69"/>
    </row>
    <row r="13880" spans="22:22" ht="16.5" customHeight="1">
      <c r="V13880" s="69"/>
    </row>
    <row r="13881" spans="22:22" ht="16.5" customHeight="1">
      <c r="V13881" s="69"/>
    </row>
    <row r="13882" spans="22:22" ht="16.5" customHeight="1">
      <c r="V13882" s="69"/>
    </row>
    <row r="13883" spans="22:22" ht="16.5" customHeight="1">
      <c r="V13883" s="69"/>
    </row>
    <row r="13884" spans="22:22" ht="16.5" customHeight="1">
      <c r="V13884" s="69"/>
    </row>
    <row r="13885" spans="22:22" ht="16.5" customHeight="1">
      <c r="V13885" s="69"/>
    </row>
    <row r="13886" spans="22:22" ht="16.5" customHeight="1">
      <c r="V13886" s="69"/>
    </row>
    <row r="13887" spans="22:22" ht="16.5" customHeight="1">
      <c r="V13887" s="69"/>
    </row>
    <row r="13888" spans="22:22" ht="16.5" customHeight="1">
      <c r="V13888" s="69"/>
    </row>
    <row r="13889" spans="22:22" ht="16.5" customHeight="1">
      <c r="V13889" s="69"/>
    </row>
    <row r="13890" spans="22:22" ht="16.5" customHeight="1">
      <c r="V13890" s="69"/>
    </row>
    <row r="13891" spans="22:22" ht="16.5" customHeight="1">
      <c r="V13891" s="69"/>
    </row>
    <row r="13892" spans="22:22" ht="16.5" customHeight="1">
      <c r="V13892" s="69"/>
    </row>
    <row r="13893" spans="22:22" ht="16.5" customHeight="1">
      <c r="V13893" s="69"/>
    </row>
    <row r="13894" spans="22:22" ht="16.5" customHeight="1">
      <c r="V13894" s="69"/>
    </row>
    <row r="13895" spans="22:22" ht="16.5" customHeight="1">
      <c r="V13895" s="69"/>
    </row>
    <row r="13896" spans="22:22" ht="16.5" customHeight="1">
      <c r="V13896" s="69"/>
    </row>
    <row r="13897" spans="22:22" ht="16.5" customHeight="1">
      <c r="V13897" s="69"/>
    </row>
    <row r="13898" spans="22:22" ht="16.5" customHeight="1">
      <c r="V13898" s="69"/>
    </row>
    <row r="13899" spans="22:22" ht="16.5" customHeight="1">
      <c r="V13899" s="69"/>
    </row>
    <row r="13900" spans="22:22" ht="16.5" customHeight="1">
      <c r="V13900" s="69"/>
    </row>
    <row r="13901" spans="22:22" ht="16.5" customHeight="1">
      <c r="V13901" s="69"/>
    </row>
    <row r="13902" spans="22:22" ht="16.5" customHeight="1">
      <c r="V13902" s="69"/>
    </row>
    <row r="13903" spans="22:22" ht="16.5" customHeight="1">
      <c r="V13903" s="69"/>
    </row>
    <row r="13904" spans="22:22" ht="16.5" customHeight="1">
      <c r="V13904" s="69"/>
    </row>
    <row r="13905" spans="22:22" ht="16.5" customHeight="1">
      <c r="V13905" s="69"/>
    </row>
    <row r="13906" spans="22:22" ht="16.5" customHeight="1">
      <c r="V13906" s="69"/>
    </row>
    <row r="13907" spans="22:22" ht="16.5" customHeight="1">
      <c r="V13907" s="69"/>
    </row>
    <row r="13908" spans="22:22" ht="16.5" customHeight="1">
      <c r="V13908" s="69"/>
    </row>
    <row r="13909" spans="22:22" ht="16.5" customHeight="1">
      <c r="V13909" s="69"/>
    </row>
    <row r="13910" spans="22:22" ht="16.5" customHeight="1">
      <c r="V13910" s="69"/>
    </row>
    <row r="13911" spans="22:22" ht="16.5" customHeight="1">
      <c r="V13911" s="69"/>
    </row>
    <row r="13912" spans="22:22" ht="16.5" customHeight="1">
      <c r="V13912" s="69"/>
    </row>
    <row r="13913" spans="22:22" ht="16.5" customHeight="1">
      <c r="V13913" s="69"/>
    </row>
    <row r="13914" spans="22:22" ht="16.5" customHeight="1">
      <c r="V13914" s="69"/>
    </row>
    <row r="13915" spans="22:22" ht="16.5" customHeight="1">
      <c r="V13915" s="69"/>
    </row>
    <row r="13916" spans="22:22" ht="16.5" customHeight="1">
      <c r="V13916" s="69"/>
    </row>
    <row r="13917" spans="22:22" ht="16.5" customHeight="1">
      <c r="V13917" s="69"/>
    </row>
    <row r="13918" spans="22:22" ht="16.5" customHeight="1">
      <c r="V13918" s="69"/>
    </row>
    <row r="13919" spans="22:22" ht="16.5" customHeight="1">
      <c r="V13919" s="69"/>
    </row>
    <row r="13920" spans="22:22" ht="16.5" customHeight="1">
      <c r="V13920" s="69"/>
    </row>
    <row r="13921" spans="22:22" ht="16.5" customHeight="1">
      <c r="V13921" s="69"/>
    </row>
    <row r="13922" spans="22:22" ht="16.5" customHeight="1">
      <c r="V13922" s="69"/>
    </row>
    <row r="13923" spans="22:22" ht="16.5" customHeight="1">
      <c r="V13923" s="69"/>
    </row>
    <row r="13924" spans="22:22" ht="16.5" customHeight="1">
      <c r="V13924" s="69"/>
    </row>
    <row r="13925" spans="22:22" ht="16.5" customHeight="1">
      <c r="V13925" s="69"/>
    </row>
    <row r="13926" spans="22:22" ht="16.5" customHeight="1">
      <c r="V13926" s="69"/>
    </row>
    <row r="13927" spans="22:22" ht="16.5" customHeight="1">
      <c r="V13927" s="69"/>
    </row>
    <row r="13928" spans="22:22" ht="16.5" customHeight="1">
      <c r="V13928" s="69"/>
    </row>
    <row r="13929" spans="22:22" ht="16.5" customHeight="1">
      <c r="V13929" s="69"/>
    </row>
    <row r="13930" spans="22:22" ht="16.5" customHeight="1">
      <c r="V13930" s="69"/>
    </row>
    <row r="13931" spans="22:22" ht="16.5" customHeight="1">
      <c r="V13931" s="69"/>
    </row>
    <row r="13932" spans="22:22" ht="16.5" customHeight="1">
      <c r="V13932" s="69"/>
    </row>
    <row r="13933" spans="22:22" ht="16.5" customHeight="1">
      <c r="V13933" s="69"/>
    </row>
    <row r="13934" spans="22:22" ht="16.5" customHeight="1">
      <c r="V13934" s="69"/>
    </row>
    <row r="13935" spans="22:22" ht="16.5" customHeight="1">
      <c r="V13935" s="69"/>
    </row>
    <row r="13936" spans="22:22" ht="16.5" customHeight="1">
      <c r="V13936" s="69"/>
    </row>
    <row r="13937" spans="22:22" ht="16.5" customHeight="1">
      <c r="V13937" s="69"/>
    </row>
    <row r="13938" spans="22:22" ht="16.5" customHeight="1">
      <c r="V13938" s="69"/>
    </row>
    <row r="13939" spans="22:22" ht="16.5" customHeight="1">
      <c r="V13939" s="69"/>
    </row>
    <row r="13940" spans="22:22" ht="16.5" customHeight="1">
      <c r="V13940" s="69"/>
    </row>
    <row r="13941" spans="22:22" ht="16.5" customHeight="1">
      <c r="V13941" s="69"/>
    </row>
    <row r="13942" spans="22:22" ht="16.5" customHeight="1">
      <c r="V13942" s="69"/>
    </row>
    <row r="13943" spans="22:22" ht="16.5" customHeight="1">
      <c r="V13943" s="69"/>
    </row>
    <row r="13944" spans="22:22" ht="16.5" customHeight="1">
      <c r="V13944" s="69"/>
    </row>
    <row r="13945" spans="22:22" ht="16.5" customHeight="1">
      <c r="V13945" s="69"/>
    </row>
    <row r="13946" spans="22:22" ht="16.5" customHeight="1">
      <c r="V13946" s="69"/>
    </row>
    <row r="13947" spans="22:22" ht="16.5" customHeight="1">
      <c r="V13947" s="69"/>
    </row>
    <row r="13948" spans="22:22" ht="16.5" customHeight="1">
      <c r="V13948" s="69"/>
    </row>
    <row r="13949" spans="22:22" ht="16.5" customHeight="1">
      <c r="V13949" s="69"/>
    </row>
    <row r="13950" spans="22:22" ht="16.5" customHeight="1">
      <c r="V13950" s="69"/>
    </row>
    <row r="13951" spans="22:22" ht="16.5" customHeight="1">
      <c r="V13951" s="69"/>
    </row>
    <row r="13952" spans="22:22" ht="16.5" customHeight="1">
      <c r="V13952" s="69"/>
    </row>
    <row r="13953" spans="22:22" ht="16.5" customHeight="1">
      <c r="V13953" s="69"/>
    </row>
    <row r="13954" spans="22:22" ht="16.5" customHeight="1">
      <c r="V13954" s="69"/>
    </row>
    <row r="13955" spans="22:22" ht="16.5" customHeight="1">
      <c r="V13955" s="69"/>
    </row>
    <row r="13956" spans="22:22" ht="16.5" customHeight="1">
      <c r="V13956" s="69"/>
    </row>
    <row r="13957" spans="22:22" ht="16.5" customHeight="1">
      <c r="V13957" s="69"/>
    </row>
    <row r="13958" spans="22:22" ht="16.5" customHeight="1">
      <c r="V13958" s="69"/>
    </row>
    <row r="13959" spans="22:22" ht="16.5" customHeight="1">
      <c r="V13959" s="69"/>
    </row>
    <row r="13960" spans="22:22" ht="16.5" customHeight="1">
      <c r="V13960" s="69"/>
    </row>
    <row r="13961" spans="22:22" ht="16.5" customHeight="1">
      <c r="V13961" s="69"/>
    </row>
    <row r="13962" spans="22:22" ht="16.5" customHeight="1">
      <c r="V13962" s="69"/>
    </row>
    <row r="13963" spans="22:22" ht="16.5" customHeight="1">
      <c r="V13963" s="69"/>
    </row>
    <row r="13964" spans="22:22" ht="16.5" customHeight="1">
      <c r="V13964" s="69"/>
    </row>
    <row r="13965" spans="22:22" ht="16.5" customHeight="1">
      <c r="V13965" s="69"/>
    </row>
    <row r="13966" spans="22:22" ht="16.5" customHeight="1">
      <c r="V13966" s="69"/>
    </row>
    <row r="13967" spans="22:22" ht="16.5" customHeight="1">
      <c r="V13967" s="69"/>
    </row>
    <row r="13968" spans="22:22" ht="16.5" customHeight="1">
      <c r="V13968" s="69"/>
    </row>
    <row r="13969" spans="22:22" ht="16.5" customHeight="1">
      <c r="V13969" s="69"/>
    </row>
    <row r="13970" spans="22:22" ht="16.5" customHeight="1">
      <c r="V13970" s="69"/>
    </row>
    <row r="13971" spans="22:22" ht="16.5" customHeight="1">
      <c r="V13971" s="69"/>
    </row>
    <row r="13972" spans="22:22" ht="16.5" customHeight="1">
      <c r="V13972" s="69"/>
    </row>
    <row r="13973" spans="22:22" ht="16.5" customHeight="1">
      <c r="V13973" s="69"/>
    </row>
    <row r="13974" spans="22:22" ht="16.5" customHeight="1">
      <c r="V13974" s="69"/>
    </row>
    <row r="13975" spans="22:22" ht="16.5" customHeight="1">
      <c r="V13975" s="69"/>
    </row>
    <row r="13976" spans="22:22" ht="16.5" customHeight="1">
      <c r="V13976" s="69"/>
    </row>
    <row r="13977" spans="22:22" ht="16.5" customHeight="1">
      <c r="V13977" s="69"/>
    </row>
    <row r="13978" spans="22:22" ht="16.5" customHeight="1">
      <c r="V13978" s="69"/>
    </row>
    <row r="13979" spans="22:22" ht="16.5" customHeight="1">
      <c r="V13979" s="69"/>
    </row>
    <row r="13980" spans="22:22" ht="16.5" customHeight="1">
      <c r="V13980" s="69"/>
    </row>
    <row r="13981" spans="22:22" ht="16.5" customHeight="1">
      <c r="V13981" s="69"/>
    </row>
    <row r="13982" spans="22:22" ht="16.5" customHeight="1">
      <c r="V13982" s="69"/>
    </row>
    <row r="13983" spans="22:22" ht="16.5" customHeight="1">
      <c r="V13983" s="69"/>
    </row>
    <row r="13984" spans="22:22" ht="16.5" customHeight="1">
      <c r="V13984" s="69"/>
    </row>
    <row r="13985" spans="22:22" ht="16.5" customHeight="1">
      <c r="V13985" s="69"/>
    </row>
    <row r="13986" spans="22:22" ht="16.5" customHeight="1">
      <c r="V13986" s="69"/>
    </row>
    <row r="13987" spans="22:22" ht="16.5" customHeight="1">
      <c r="V13987" s="69"/>
    </row>
    <row r="13988" spans="22:22" ht="16.5" customHeight="1">
      <c r="V13988" s="69"/>
    </row>
    <row r="13989" spans="22:22" ht="16.5" customHeight="1">
      <c r="V13989" s="69"/>
    </row>
    <row r="13990" spans="22:22" ht="16.5" customHeight="1">
      <c r="V13990" s="69"/>
    </row>
    <row r="13991" spans="22:22" ht="16.5" customHeight="1">
      <c r="V13991" s="69"/>
    </row>
    <row r="13992" spans="22:22" ht="16.5" customHeight="1">
      <c r="V13992" s="69"/>
    </row>
    <row r="13993" spans="22:22" ht="16.5" customHeight="1">
      <c r="V13993" s="69"/>
    </row>
    <row r="13994" spans="22:22" ht="16.5" customHeight="1">
      <c r="V13994" s="69"/>
    </row>
    <row r="13995" spans="22:22" ht="16.5" customHeight="1">
      <c r="V13995" s="69"/>
    </row>
    <row r="13996" spans="22:22" ht="16.5" customHeight="1">
      <c r="V13996" s="69"/>
    </row>
    <row r="13997" spans="22:22" ht="16.5" customHeight="1">
      <c r="V13997" s="69"/>
    </row>
    <row r="13998" spans="22:22" ht="16.5" customHeight="1">
      <c r="V13998" s="69"/>
    </row>
    <row r="13999" spans="22:22" ht="16.5" customHeight="1">
      <c r="V13999" s="69"/>
    </row>
    <row r="14000" spans="22:22" ht="16.5" customHeight="1">
      <c r="V14000" s="69"/>
    </row>
    <row r="14001" spans="22:22" ht="16.5" customHeight="1">
      <c r="V14001" s="69"/>
    </row>
    <row r="14002" spans="22:22" ht="16.5" customHeight="1">
      <c r="V14002" s="69"/>
    </row>
    <row r="14003" spans="22:22" ht="16.5" customHeight="1">
      <c r="V14003" s="69"/>
    </row>
    <row r="14004" spans="22:22" ht="16.5" customHeight="1">
      <c r="V14004" s="69"/>
    </row>
    <row r="14005" spans="22:22" ht="16.5" customHeight="1">
      <c r="V14005" s="69"/>
    </row>
    <row r="14006" spans="22:22" ht="16.5" customHeight="1">
      <c r="V14006" s="69"/>
    </row>
    <row r="14007" spans="22:22" ht="16.5" customHeight="1">
      <c r="V14007" s="69"/>
    </row>
    <row r="14008" spans="22:22" ht="16.5" customHeight="1">
      <c r="V14008" s="69"/>
    </row>
    <row r="14009" spans="22:22" ht="16.5" customHeight="1">
      <c r="V14009" s="69"/>
    </row>
    <row r="14010" spans="22:22" ht="16.5" customHeight="1">
      <c r="V14010" s="69"/>
    </row>
    <row r="14011" spans="22:22" ht="16.5" customHeight="1">
      <c r="V14011" s="69"/>
    </row>
    <row r="14012" spans="22:22" ht="16.5" customHeight="1">
      <c r="V14012" s="69"/>
    </row>
    <row r="14013" spans="22:22" ht="16.5" customHeight="1">
      <c r="V14013" s="69"/>
    </row>
    <row r="14014" spans="22:22" ht="16.5" customHeight="1">
      <c r="V14014" s="69"/>
    </row>
    <row r="14015" spans="22:22" ht="16.5" customHeight="1">
      <c r="V14015" s="69"/>
    </row>
    <row r="14016" spans="22:22" ht="16.5" customHeight="1">
      <c r="V14016" s="69"/>
    </row>
    <row r="14017" spans="22:22" ht="16.5" customHeight="1">
      <c r="V14017" s="69"/>
    </row>
    <row r="14018" spans="22:22" ht="16.5" customHeight="1">
      <c r="V14018" s="69"/>
    </row>
    <row r="14019" spans="22:22" ht="16.5" customHeight="1">
      <c r="V14019" s="69"/>
    </row>
    <row r="14020" spans="22:22" ht="16.5" customHeight="1">
      <c r="V14020" s="69"/>
    </row>
    <row r="14021" spans="22:22" ht="16.5" customHeight="1">
      <c r="V14021" s="69"/>
    </row>
    <row r="14022" spans="22:22" ht="16.5" customHeight="1">
      <c r="V14022" s="69"/>
    </row>
    <row r="14023" spans="22:22" ht="16.5" customHeight="1">
      <c r="V14023" s="69"/>
    </row>
    <row r="14024" spans="22:22" ht="16.5" customHeight="1">
      <c r="V14024" s="69"/>
    </row>
    <row r="14025" spans="22:22" ht="16.5" customHeight="1">
      <c r="V14025" s="69"/>
    </row>
    <row r="14026" spans="22:22" ht="16.5" customHeight="1">
      <c r="V14026" s="69"/>
    </row>
    <row r="14027" spans="22:22" ht="16.5" customHeight="1">
      <c r="V14027" s="69"/>
    </row>
    <row r="14028" spans="22:22" ht="16.5" customHeight="1">
      <c r="V14028" s="69"/>
    </row>
    <row r="14029" spans="22:22" ht="16.5" customHeight="1">
      <c r="V14029" s="69"/>
    </row>
    <row r="14030" spans="22:22" ht="16.5" customHeight="1">
      <c r="V14030" s="69"/>
    </row>
    <row r="14031" spans="22:22" ht="16.5" customHeight="1">
      <c r="V14031" s="69"/>
    </row>
    <row r="14032" spans="22:22" ht="16.5" customHeight="1">
      <c r="V14032" s="69"/>
    </row>
    <row r="14033" spans="22:22" ht="16.5" customHeight="1">
      <c r="V14033" s="69"/>
    </row>
    <row r="14034" spans="22:22" ht="16.5" customHeight="1">
      <c r="V14034" s="69"/>
    </row>
    <row r="14035" spans="22:22" ht="16.5" customHeight="1">
      <c r="V14035" s="69"/>
    </row>
    <row r="14036" spans="22:22" ht="16.5" customHeight="1">
      <c r="V14036" s="69"/>
    </row>
    <row r="14037" spans="22:22" ht="16.5" customHeight="1">
      <c r="V14037" s="69"/>
    </row>
    <row r="14038" spans="22:22" ht="16.5" customHeight="1">
      <c r="V14038" s="69"/>
    </row>
    <row r="14039" spans="22:22" ht="16.5" customHeight="1">
      <c r="V14039" s="69"/>
    </row>
    <row r="14040" spans="22:22" ht="16.5" customHeight="1">
      <c r="V14040" s="69"/>
    </row>
    <row r="14041" spans="22:22" ht="16.5" customHeight="1">
      <c r="V14041" s="69"/>
    </row>
    <row r="14042" spans="22:22" ht="16.5" customHeight="1">
      <c r="V14042" s="69"/>
    </row>
    <row r="14043" spans="22:22" ht="16.5" customHeight="1">
      <c r="V14043" s="69"/>
    </row>
    <row r="14044" spans="22:22" ht="16.5" customHeight="1">
      <c r="V14044" s="69"/>
    </row>
    <row r="14045" spans="22:22" ht="16.5" customHeight="1">
      <c r="V14045" s="69"/>
    </row>
    <row r="14046" spans="22:22" ht="16.5" customHeight="1">
      <c r="V14046" s="69"/>
    </row>
    <row r="14047" spans="22:22" ht="16.5" customHeight="1">
      <c r="V14047" s="69"/>
    </row>
    <row r="14048" spans="22:22" ht="16.5" customHeight="1">
      <c r="V14048" s="69"/>
    </row>
    <row r="14049" spans="22:22" ht="16.5" customHeight="1">
      <c r="V14049" s="69"/>
    </row>
    <row r="14050" spans="22:22" ht="16.5" customHeight="1">
      <c r="V14050" s="69"/>
    </row>
    <row r="14051" spans="22:22" ht="16.5" customHeight="1">
      <c r="V14051" s="69"/>
    </row>
    <row r="14052" spans="22:22" ht="16.5" customHeight="1">
      <c r="V14052" s="69"/>
    </row>
    <row r="14053" spans="22:22" ht="16.5" customHeight="1">
      <c r="V14053" s="69"/>
    </row>
    <row r="14054" spans="22:22" ht="16.5" customHeight="1">
      <c r="V14054" s="69"/>
    </row>
    <row r="14055" spans="22:22" ht="16.5" customHeight="1">
      <c r="V14055" s="69"/>
    </row>
    <row r="14056" spans="22:22" ht="16.5" customHeight="1">
      <c r="V14056" s="69"/>
    </row>
    <row r="14057" spans="22:22" ht="16.5" customHeight="1">
      <c r="V14057" s="69"/>
    </row>
    <row r="14058" spans="22:22" ht="16.5" customHeight="1">
      <c r="V14058" s="69"/>
    </row>
    <row r="14059" spans="22:22" ht="16.5" customHeight="1">
      <c r="V14059" s="69"/>
    </row>
    <row r="14060" spans="22:22" ht="16.5" customHeight="1">
      <c r="V14060" s="69"/>
    </row>
    <row r="14061" spans="22:22" ht="16.5" customHeight="1">
      <c r="V14061" s="69"/>
    </row>
    <row r="14062" spans="22:22" ht="16.5" customHeight="1">
      <c r="V14062" s="69"/>
    </row>
    <row r="14063" spans="22:22" ht="16.5" customHeight="1">
      <c r="V14063" s="69"/>
    </row>
    <row r="14064" spans="22:22" ht="16.5" customHeight="1">
      <c r="V14064" s="69"/>
    </row>
    <row r="14065" spans="22:41" ht="16.5" customHeight="1">
      <c r="V14065" s="69"/>
    </row>
    <row r="14066" spans="22:41" ht="16.5" customHeight="1">
      <c r="V14066" s="69"/>
    </row>
    <row r="14067" spans="22:41" ht="16.5" customHeight="1">
      <c r="V14067" s="69"/>
      <c r="AG14067" s="73"/>
      <c r="AK14067" s="73"/>
      <c r="AO14067" s="73"/>
    </row>
    <row r="14068" spans="22:41" ht="16.5" customHeight="1">
      <c r="V14068" s="69"/>
    </row>
    <row r="14069" spans="22:41" ht="16.5" customHeight="1">
      <c r="V14069" s="69"/>
    </row>
    <row r="14070" spans="22:41" ht="16.5" customHeight="1">
      <c r="V14070" s="69"/>
    </row>
    <row r="14071" spans="22:41" ht="16.5" customHeight="1">
      <c r="V14071" s="69"/>
    </row>
    <row r="14072" spans="22:41" ht="16.5" customHeight="1">
      <c r="V14072" s="69"/>
    </row>
    <row r="14073" spans="22:41" ht="16.5" customHeight="1">
      <c r="V14073" s="69"/>
    </row>
    <row r="14074" spans="22:41" ht="16.5" customHeight="1">
      <c r="V14074" s="69"/>
    </row>
    <row r="14075" spans="22:41" ht="16.5" customHeight="1">
      <c r="V14075" s="69"/>
    </row>
    <row r="14076" spans="22:41" ht="16.5" customHeight="1">
      <c r="V14076" s="69"/>
    </row>
    <row r="14077" spans="22:41" ht="16.5" customHeight="1">
      <c r="V14077" s="69"/>
    </row>
    <row r="14078" spans="22:41" ht="16.5" customHeight="1">
      <c r="V14078" s="69"/>
    </row>
    <row r="14079" spans="22:41" ht="16.5" customHeight="1">
      <c r="V14079" s="69"/>
    </row>
    <row r="14080" spans="22:41" ht="16.5" customHeight="1">
      <c r="V14080" s="69"/>
    </row>
    <row r="14081" spans="22:22" ht="16.5" customHeight="1">
      <c r="V14081" s="69"/>
    </row>
    <row r="14082" spans="22:22" ht="16.5" customHeight="1">
      <c r="V14082" s="69"/>
    </row>
    <row r="14083" spans="22:22" ht="16.5" customHeight="1">
      <c r="V14083" s="69"/>
    </row>
    <row r="14084" spans="22:22" ht="16.5" customHeight="1">
      <c r="V14084" s="69"/>
    </row>
    <row r="14085" spans="22:22" ht="16.5" customHeight="1">
      <c r="V14085" s="69"/>
    </row>
    <row r="14086" spans="22:22" ht="16.5" customHeight="1">
      <c r="V14086" s="69"/>
    </row>
    <row r="14087" spans="22:22" ht="16.5" customHeight="1">
      <c r="V14087" s="69"/>
    </row>
    <row r="14088" spans="22:22" ht="16.5" customHeight="1">
      <c r="V14088" s="69"/>
    </row>
    <row r="14089" spans="22:22" ht="16.5" customHeight="1">
      <c r="V14089" s="69"/>
    </row>
    <row r="14090" spans="22:22" ht="16.5" customHeight="1">
      <c r="V14090" s="69"/>
    </row>
    <row r="14091" spans="22:22" ht="16.5" customHeight="1">
      <c r="V14091" s="69"/>
    </row>
    <row r="14092" spans="22:22" ht="16.5" customHeight="1">
      <c r="V14092" s="69"/>
    </row>
    <row r="14093" spans="22:22" ht="16.5" customHeight="1">
      <c r="V14093" s="69"/>
    </row>
    <row r="14094" spans="22:22" ht="16.5" customHeight="1">
      <c r="V14094" s="69"/>
    </row>
    <row r="14095" spans="22:22" ht="16.5" customHeight="1">
      <c r="V14095" s="69"/>
    </row>
    <row r="14096" spans="22:22" ht="16.5" customHeight="1">
      <c r="V14096" s="69"/>
    </row>
    <row r="14097" spans="22:22" ht="16.5" customHeight="1">
      <c r="V14097" s="69"/>
    </row>
    <row r="14098" spans="22:22" ht="16.5" customHeight="1">
      <c r="V14098" s="69"/>
    </row>
    <row r="14099" spans="22:22" ht="16.5" customHeight="1">
      <c r="V14099" s="69"/>
    </row>
    <row r="14100" spans="22:22" ht="16.5" customHeight="1">
      <c r="V14100" s="69"/>
    </row>
    <row r="14101" spans="22:22" ht="16.5" customHeight="1">
      <c r="V14101" s="69"/>
    </row>
    <row r="14102" spans="22:22" ht="16.5" customHeight="1">
      <c r="V14102" s="69"/>
    </row>
    <row r="14103" spans="22:22" ht="16.5" customHeight="1">
      <c r="V14103" s="69"/>
    </row>
    <row r="14104" spans="22:22" ht="16.5" customHeight="1">
      <c r="V14104" s="69"/>
    </row>
    <row r="14105" spans="22:22" ht="16.5" customHeight="1">
      <c r="V14105" s="69"/>
    </row>
    <row r="14106" spans="22:22" ht="16.5" customHeight="1">
      <c r="V14106" s="69"/>
    </row>
    <row r="14107" spans="22:22" ht="16.5" customHeight="1">
      <c r="V14107" s="69"/>
    </row>
    <row r="14108" spans="22:22" ht="16.5" customHeight="1">
      <c r="V14108" s="69"/>
    </row>
    <row r="14109" spans="22:22" ht="16.5" customHeight="1">
      <c r="V14109" s="69"/>
    </row>
    <row r="14110" spans="22:22" ht="16.5" customHeight="1">
      <c r="V14110" s="69"/>
    </row>
    <row r="14111" spans="22:22" ht="16.5" customHeight="1">
      <c r="V14111" s="69"/>
    </row>
    <row r="14112" spans="22:22" ht="16.5" customHeight="1">
      <c r="V14112" s="69"/>
    </row>
    <row r="14113" spans="22:22" ht="16.5" customHeight="1">
      <c r="V14113" s="69"/>
    </row>
    <row r="14114" spans="22:22" ht="16.5" customHeight="1">
      <c r="V14114" s="69"/>
    </row>
    <row r="14115" spans="22:22" ht="16.5" customHeight="1">
      <c r="V14115" s="69"/>
    </row>
    <row r="14116" spans="22:22" ht="16.5" customHeight="1">
      <c r="V14116" s="69"/>
    </row>
    <row r="14117" spans="22:22" ht="16.5" customHeight="1">
      <c r="V14117" s="69"/>
    </row>
    <row r="14118" spans="22:22" ht="16.5" customHeight="1">
      <c r="V14118" s="69"/>
    </row>
    <row r="14119" spans="22:22" ht="16.5" customHeight="1">
      <c r="V14119" s="69"/>
    </row>
    <row r="14120" spans="22:22" ht="16.5" customHeight="1">
      <c r="V14120" s="69"/>
    </row>
    <row r="14121" spans="22:22" ht="16.5" customHeight="1">
      <c r="V14121" s="69"/>
    </row>
    <row r="14122" spans="22:22" ht="16.5" customHeight="1">
      <c r="V14122" s="69"/>
    </row>
    <row r="14123" spans="22:22" ht="16.5" customHeight="1">
      <c r="V14123" s="69"/>
    </row>
    <row r="14124" spans="22:22" ht="16.5" customHeight="1">
      <c r="V14124" s="69"/>
    </row>
    <row r="14125" spans="22:22" ht="16.5" customHeight="1">
      <c r="V14125" s="69"/>
    </row>
    <row r="14126" spans="22:22" ht="16.5" customHeight="1">
      <c r="V14126" s="69"/>
    </row>
    <row r="14127" spans="22:22" ht="16.5" customHeight="1">
      <c r="V14127" s="69"/>
    </row>
    <row r="14128" spans="22:22" ht="16.5" customHeight="1">
      <c r="V14128" s="69"/>
    </row>
    <row r="14129" spans="22:22" ht="16.5" customHeight="1">
      <c r="V14129" s="69"/>
    </row>
    <row r="14130" spans="22:22" ht="16.5" customHeight="1">
      <c r="V14130" s="69"/>
    </row>
    <row r="14131" spans="22:22" ht="16.5" customHeight="1">
      <c r="V14131" s="69"/>
    </row>
    <row r="14132" spans="22:22" ht="16.5" customHeight="1">
      <c r="V14132" s="69"/>
    </row>
    <row r="14133" spans="22:22" ht="16.5" customHeight="1">
      <c r="V14133" s="69"/>
    </row>
    <row r="14134" spans="22:22" ht="16.5" customHeight="1">
      <c r="V14134" s="69"/>
    </row>
    <row r="14135" spans="22:22" ht="16.5" customHeight="1">
      <c r="V14135" s="69"/>
    </row>
    <row r="14136" spans="22:22" ht="16.5" customHeight="1">
      <c r="V14136" s="69"/>
    </row>
    <row r="14137" spans="22:22" ht="16.5" customHeight="1">
      <c r="V14137" s="69"/>
    </row>
    <row r="14138" spans="22:22" ht="16.5" customHeight="1">
      <c r="V14138" s="69"/>
    </row>
    <row r="14139" spans="22:22" ht="16.5" customHeight="1">
      <c r="V14139" s="69"/>
    </row>
    <row r="14140" spans="22:22" ht="16.5" customHeight="1">
      <c r="V14140" s="69"/>
    </row>
    <row r="14141" spans="22:22" ht="16.5" customHeight="1">
      <c r="V14141" s="69"/>
    </row>
    <row r="14142" spans="22:22" ht="16.5" customHeight="1">
      <c r="V14142" s="69"/>
    </row>
    <row r="14143" spans="22:22" ht="16.5" customHeight="1">
      <c r="V14143" s="69"/>
    </row>
    <row r="14144" spans="22:22" ht="16.5" customHeight="1">
      <c r="V14144" s="69"/>
    </row>
    <row r="14145" spans="22:22" ht="16.5" customHeight="1">
      <c r="V14145" s="69"/>
    </row>
    <row r="14146" spans="22:22" ht="16.5" customHeight="1">
      <c r="V14146" s="69"/>
    </row>
    <row r="14147" spans="22:22" ht="16.5" customHeight="1">
      <c r="V14147" s="69"/>
    </row>
    <row r="14148" spans="22:22" ht="16.5" customHeight="1">
      <c r="V14148" s="69"/>
    </row>
    <row r="14149" spans="22:22" ht="16.5" customHeight="1">
      <c r="V14149" s="69"/>
    </row>
    <row r="14150" spans="22:22" ht="16.5" customHeight="1">
      <c r="V14150" s="69"/>
    </row>
    <row r="14151" spans="22:22" ht="16.5" customHeight="1">
      <c r="V14151" s="69"/>
    </row>
    <row r="14152" spans="22:22" ht="16.5" customHeight="1">
      <c r="V14152" s="69"/>
    </row>
    <row r="14153" spans="22:22" ht="16.5" customHeight="1">
      <c r="V14153" s="69"/>
    </row>
    <row r="14154" spans="22:22" ht="16.5" customHeight="1">
      <c r="V14154" s="69"/>
    </row>
    <row r="14155" spans="22:22" ht="16.5" customHeight="1">
      <c r="V14155" s="69"/>
    </row>
    <row r="14156" spans="22:22" ht="16.5" customHeight="1">
      <c r="V14156" s="69"/>
    </row>
    <row r="14157" spans="22:22" ht="16.5" customHeight="1">
      <c r="V14157" s="69"/>
    </row>
    <row r="14158" spans="22:22" ht="16.5" customHeight="1">
      <c r="V14158" s="69"/>
    </row>
    <row r="14159" spans="22:22" ht="16.5" customHeight="1">
      <c r="V14159" s="69"/>
    </row>
    <row r="14160" spans="22:22" ht="16.5" customHeight="1">
      <c r="V14160" s="69"/>
    </row>
    <row r="14161" spans="22:22" ht="16.5" customHeight="1">
      <c r="V14161" s="69"/>
    </row>
    <row r="14162" spans="22:22" ht="16.5" customHeight="1">
      <c r="V14162" s="69"/>
    </row>
    <row r="14163" spans="22:22" ht="16.5" customHeight="1">
      <c r="V14163" s="69"/>
    </row>
    <row r="14164" spans="22:22" ht="16.5" customHeight="1">
      <c r="V14164" s="69"/>
    </row>
    <row r="14165" spans="22:22" ht="16.5" customHeight="1">
      <c r="V14165" s="69"/>
    </row>
    <row r="14166" spans="22:22" ht="16.5" customHeight="1">
      <c r="V14166" s="69"/>
    </row>
    <row r="14167" spans="22:22" ht="16.5" customHeight="1">
      <c r="V14167" s="69"/>
    </row>
    <row r="14168" spans="22:22" ht="16.5" customHeight="1">
      <c r="V14168" s="69"/>
    </row>
    <row r="14169" spans="22:22" ht="16.5" customHeight="1">
      <c r="V14169" s="69"/>
    </row>
    <row r="14170" spans="22:22" ht="16.5" customHeight="1">
      <c r="V14170" s="69"/>
    </row>
    <row r="14171" spans="22:22" ht="16.5" customHeight="1">
      <c r="V14171" s="69"/>
    </row>
    <row r="14172" spans="22:22" ht="16.5" customHeight="1">
      <c r="V14172" s="69"/>
    </row>
    <row r="14173" spans="22:22" ht="16.5" customHeight="1">
      <c r="V14173" s="69"/>
    </row>
    <row r="14174" spans="22:22" ht="16.5" customHeight="1">
      <c r="V14174" s="69"/>
    </row>
    <row r="14175" spans="22:22" ht="16.5" customHeight="1">
      <c r="V14175" s="69"/>
    </row>
    <row r="14176" spans="22:22" ht="16.5" customHeight="1">
      <c r="V14176" s="69"/>
    </row>
    <row r="14177" spans="22:22" ht="16.5" customHeight="1">
      <c r="V14177" s="69"/>
    </row>
    <row r="14178" spans="22:22" ht="16.5" customHeight="1">
      <c r="V14178" s="69"/>
    </row>
    <row r="14179" spans="22:22" ht="16.5" customHeight="1">
      <c r="V14179" s="69"/>
    </row>
    <row r="14180" spans="22:22" ht="16.5" customHeight="1">
      <c r="V14180" s="69"/>
    </row>
    <row r="14181" spans="22:22" ht="16.5" customHeight="1">
      <c r="V14181" s="69"/>
    </row>
    <row r="14182" spans="22:22" ht="16.5" customHeight="1">
      <c r="V14182" s="69"/>
    </row>
    <row r="14183" spans="22:22" ht="16.5" customHeight="1">
      <c r="V14183" s="69"/>
    </row>
    <row r="14184" spans="22:22" ht="16.5" customHeight="1">
      <c r="V14184" s="69"/>
    </row>
    <row r="14185" spans="22:22" ht="16.5" customHeight="1">
      <c r="V14185" s="69"/>
    </row>
    <row r="14186" spans="22:22" ht="16.5" customHeight="1">
      <c r="V14186" s="69"/>
    </row>
    <row r="14187" spans="22:22" ht="16.5" customHeight="1">
      <c r="V14187" s="69"/>
    </row>
    <row r="14188" spans="22:22" ht="16.5" customHeight="1">
      <c r="V14188" s="69"/>
    </row>
    <row r="14189" spans="22:22" ht="16.5" customHeight="1">
      <c r="V14189" s="69"/>
    </row>
    <row r="14190" spans="22:22" ht="16.5" customHeight="1">
      <c r="V14190" s="69"/>
    </row>
    <row r="14191" spans="22:22" ht="16.5" customHeight="1">
      <c r="V14191" s="69"/>
    </row>
    <row r="14192" spans="22:22" ht="16.5" customHeight="1">
      <c r="V14192" s="69"/>
    </row>
    <row r="14193" spans="22:22" ht="16.5" customHeight="1">
      <c r="V14193" s="69"/>
    </row>
    <row r="14194" spans="22:22" ht="16.5" customHeight="1">
      <c r="V14194" s="69"/>
    </row>
    <row r="14195" spans="22:22" ht="16.5" customHeight="1">
      <c r="V14195" s="69"/>
    </row>
    <row r="14196" spans="22:22" ht="16.5" customHeight="1">
      <c r="V14196" s="69"/>
    </row>
    <row r="14197" spans="22:22" ht="16.5" customHeight="1">
      <c r="V14197" s="69"/>
    </row>
    <row r="14198" spans="22:22" ht="16.5" customHeight="1">
      <c r="V14198" s="69"/>
    </row>
    <row r="14199" spans="22:22" ht="16.5" customHeight="1">
      <c r="V14199" s="69"/>
    </row>
    <row r="14200" spans="22:22" ht="16.5" customHeight="1">
      <c r="V14200" s="69"/>
    </row>
    <row r="14201" spans="22:22" ht="16.5" customHeight="1">
      <c r="V14201" s="69"/>
    </row>
    <row r="14202" spans="22:22" ht="16.5" customHeight="1">
      <c r="V14202" s="69"/>
    </row>
    <row r="14203" spans="22:22" ht="16.5" customHeight="1">
      <c r="V14203" s="69"/>
    </row>
    <row r="14204" spans="22:22" ht="16.5" customHeight="1">
      <c r="V14204" s="69"/>
    </row>
    <row r="14205" spans="22:22" ht="16.5" customHeight="1">
      <c r="V14205" s="69"/>
    </row>
    <row r="14206" spans="22:22" ht="16.5" customHeight="1">
      <c r="V14206" s="69"/>
    </row>
    <row r="14207" spans="22:22" ht="16.5" customHeight="1">
      <c r="V14207" s="69"/>
    </row>
    <row r="14208" spans="22:22" ht="16.5" customHeight="1">
      <c r="V14208" s="69"/>
    </row>
    <row r="14209" spans="22:22" ht="16.5" customHeight="1">
      <c r="V14209" s="69"/>
    </row>
    <row r="14210" spans="22:22" ht="16.5" customHeight="1">
      <c r="V14210" s="69"/>
    </row>
    <row r="14211" spans="22:22" ht="16.5" customHeight="1">
      <c r="V14211" s="69"/>
    </row>
    <row r="14212" spans="22:22" ht="16.5" customHeight="1">
      <c r="V14212" s="69"/>
    </row>
    <row r="14213" spans="22:22" ht="16.5" customHeight="1">
      <c r="V14213" s="69"/>
    </row>
    <row r="14214" spans="22:22" ht="16.5" customHeight="1">
      <c r="V14214" s="69"/>
    </row>
    <row r="14215" spans="22:22" ht="16.5" customHeight="1">
      <c r="V14215" s="69"/>
    </row>
    <row r="14216" spans="22:22" ht="16.5" customHeight="1">
      <c r="V14216" s="69"/>
    </row>
    <row r="14217" spans="22:22" ht="16.5" customHeight="1">
      <c r="V14217" s="69"/>
    </row>
    <row r="14218" spans="22:22" ht="16.5" customHeight="1">
      <c r="V14218" s="69"/>
    </row>
    <row r="14219" spans="22:22" ht="16.5" customHeight="1">
      <c r="V14219" s="69"/>
    </row>
    <row r="14220" spans="22:22" ht="16.5" customHeight="1">
      <c r="V14220" s="69"/>
    </row>
    <row r="14221" spans="22:22" ht="16.5" customHeight="1">
      <c r="V14221" s="69"/>
    </row>
    <row r="14222" spans="22:22" ht="16.5" customHeight="1">
      <c r="V14222" s="69"/>
    </row>
    <row r="14223" spans="22:22" ht="16.5" customHeight="1">
      <c r="V14223" s="69"/>
    </row>
    <row r="14224" spans="22:22" ht="16.5" customHeight="1">
      <c r="V14224" s="69"/>
    </row>
    <row r="14225" spans="22:22" ht="16.5" customHeight="1">
      <c r="V14225" s="69"/>
    </row>
    <row r="14226" spans="22:22" ht="16.5" customHeight="1">
      <c r="V14226" s="69"/>
    </row>
    <row r="14227" spans="22:22" ht="16.5" customHeight="1">
      <c r="V14227" s="69"/>
    </row>
    <row r="14228" spans="22:22" ht="16.5" customHeight="1">
      <c r="V14228" s="69"/>
    </row>
    <row r="14229" spans="22:22" ht="16.5" customHeight="1">
      <c r="V14229" s="69"/>
    </row>
    <row r="14230" spans="22:22" ht="16.5" customHeight="1">
      <c r="V14230" s="69"/>
    </row>
    <row r="14231" spans="22:22" ht="16.5" customHeight="1">
      <c r="V14231" s="69"/>
    </row>
    <row r="14232" spans="22:22" ht="16.5" customHeight="1">
      <c r="V14232" s="69"/>
    </row>
    <row r="14233" spans="22:22" ht="16.5" customHeight="1">
      <c r="V14233" s="69"/>
    </row>
    <row r="14234" spans="22:22" ht="16.5" customHeight="1">
      <c r="V14234" s="69"/>
    </row>
    <row r="14235" spans="22:22" ht="16.5" customHeight="1">
      <c r="V14235" s="69"/>
    </row>
    <row r="14236" spans="22:22" ht="16.5" customHeight="1">
      <c r="V14236" s="69"/>
    </row>
    <row r="14237" spans="22:22" ht="16.5" customHeight="1">
      <c r="V14237" s="69"/>
    </row>
    <row r="14238" spans="22:22" ht="16.5" customHeight="1">
      <c r="V14238" s="69"/>
    </row>
    <row r="14239" spans="22:22" ht="16.5" customHeight="1">
      <c r="V14239" s="69"/>
    </row>
    <row r="14240" spans="22:22" ht="16.5" customHeight="1">
      <c r="V14240" s="69"/>
    </row>
    <row r="14241" spans="22:22" ht="16.5" customHeight="1">
      <c r="V14241" s="69"/>
    </row>
    <row r="14242" spans="22:22" ht="16.5" customHeight="1">
      <c r="V14242" s="69"/>
    </row>
    <row r="14243" spans="22:22" ht="16.5" customHeight="1">
      <c r="V14243" s="69"/>
    </row>
    <row r="14244" spans="22:22" ht="16.5" customHeight="1">
      <c r="V14244" s="69"/>
    </row>
    <row r="14245" spans="22:22" ht="16.5" customHeight="1">
      <c r="V14245" s="69"/>
    </row>
    <row r="14246" spans="22:22" ht="16.5" customHeight="1">
      <c r="V14246" s="69"/>
    </row>
    <row r="14247" spans="22:22" ht="16.5" customHeight="1">
      <c r="V14247" s="69"/>
    </row>
    <row r="14248" spans="22:22" ht="16.5" customHeight="1">
      <c r="V14248" s="69"/>
    </row>
    <row r="14249" spans="22:22" ht="16.5" customHeight="1">
      <c r="V14249" s="69"/>
    </row>
    <row r="14250" spans="22:22" ht="16.5" customHeight="1">
      <c r="V14250" s="69"/>
    </row>
    <row r="14251" spans="22:22" ht="16.5" customHeight="1">
      <c r="V14251" s="69"/>
    </row>
    <row r="14252" spans="22:22" ht="16.5" customHeight="1">
      <c r="V14252" s="69"/>
    </row>
    <row r="14253" spans="22:22" ht="16.5" customHeight="1">
      <c r="V14253" s="69"/>
    </row>
    <row r="14254" spans="22:22" ht="16.5" customHeight="1">
      <c r="V14254" s="69"/>
    </row>
    <row r="14255" spans="22:22" ht="16.5" customHeight="1">
      <c r="V14255" s="69"/>
    </row>
    <row r="14256" spans="22:22" ht="16.5" customHeight="1">
      <c r="V14256" s="69"/>
    </row>
    <row r="14257" spans="22:22" ht="16.5" customHeight="1">
      <c r="V14257" s="69"/>
    </row>
    <row r="14258" spans="22:22" ht="16.5" customHeight="1">
      <c r="V14258" s="69"/>
    </row>
    <row r="14259" spans="22:22" ht="16.5" customHeight="1">
      <c r="V14259" s="69"/>
    </row>
    <row r="14260" spans="22:22" ht="16.5" customHeight="1">
      <c r="V14260" s="69"/>
    </row>
    <row r="14261" spans="22:22" ht="16.5" customHeight="1">
      <c r="V14261" s="69"/>
    </row>
    <row r="14262" spans="22:22" ht="16.5" customHeight="1">
      <c r="V14262" s="69"/>
    </row>
    <row r="14263" spans="22:22" ht="16.5" customHeight="1">
      <c r="V14263" s="69"/>
    </row>
    <row r="14264" spans="22:22" ht="16.5" customHeight="1">
      <c r="V14264" s="69"/>
    </row>
    <row r="14265" spans="22:22" ht="16.5" customHeight="1">
      <c r="V14265" s="69"/>
    </row>
    <row r="14266" spans="22:22" ht="16.5" customHeight="1">
      <c r="V14266" s="69"/>
    </row>
    <row r="14267" spans="22:22" ht="16.5" customHeight="1">
      <c r="V14267" s="69"/>
    </row>
    <row r="14268" spans="22:22" ht="16.5" customHeight="1">
      <c r="V14268" s="69"/>
    </row>
    <row r="14269" spans="22:22" ht="16.5" customHeight="1">
      <c r="V14269" s="69"/>
    </row>
    <row r="14270" spans="22:22" ht="16.5" customHeight="1">
      <c r="V14270" s="69"/>
    </row>
    <row r="14271" spans="22:22" ht="16.5" customHeight="1">
      <c r="V14271" s="69"/>
    </row>
    <row r="14272" spans="22:22" ht="16.5" customHeight="1">
      <c r="V14272" s="69"/>
    </row>
    <row r="14273" spans="22:22" ht="16.5" customHeight="1">
      <c r="V14273" s="69"/>
    </row>
    <row r="14274" spans="22:22" ht="16.5" customHeight="1">
      <c r="V14274" s="69"/>
    </row>
    <row r="14275" spans="22:22" ht="16.5" customHeight="1">
      <c r="V14275" s="69"/>
    </row>
    <row r="14276" spans="22:22" ht="16.5" customHeight="1">
      <c r="V14276" s="69"/>
    </row>
    <row r="14277" spans="22:22" ht="16.5" customHeight="1">
      <c r="V14277" s="69"/>
    </row>
    <row r="14278" spans="22:22" ht="16.5" customHeight="1">
      <c r="V14278" s="69"/>
    </row>
    <row r="14279" spans="22:22" ht="16.5" customHeight="1">
      <c r="V14279" s="69"/>
    </row>
    <row r="14280" spans="22:22" ht="16.5" customHeight="1">
      <c r="V14280" s="69"/>
    </row>
    <row r="14281" spans="22:22" ht="16.5" customHeight="1">
      <c r="V14281" s="69"/>
    </row>
    <row r="14282" spans="22:22" ht="16.5" customHeight="1">
      <c r="V14282" s="69"/>
    </row>
    <row r="14283" spans="22:22" ht="16.5" customHeight="1">
      <c r="V14283" s="69"/>
    </row>
    <row r="14284" spans="22:22" ht="16.5" customHeight="1">
      <c r="V14284" s="69"/>
    </row>
    <row r="14285" spans="22:22" ht="16.5" customHeight="1">
      <c r="V14285" s="69"/>
    </row>
    <row r="14286" spans="22:22" ht="16.5" customHeight="1">
      <c r="V14286" s="69"/>
    </row>
    <row r="14287" spans="22:22" ht="16.5" customHeight="1">
      <c r="V14287" s="69"/>
    </row>
    <row r="14288" spans="22:22" ht="16.5" customHeight="1">
      <c r="V14288" s="69"/>
    </row>
    <row r="14289" spans="22:22" ht="16.5" customHeight="1">
      <c r="V14289" s="69"/>
    </row>
    <row r="14290" spans="22:22" ht="16.5" customHeight="1">
      <c r="V14290" s="69"/>
    </row>
    <row r="14291" spans="22:22" ht="16.5" customHeight="1">
      <c r="V14291" s="69"/>
    </row>
    <row r="14292" spans="22:22" ht="16.5" customHeight="1">
      <c r="V14292" s="69"/>
    </row>
    <row r="14293" spans="22:22" ht="16.5" customHeight="1">
      <c r="V14293" s="69"/>
    </row>
    <row r="14294" spans="22:22" ht="16.5" customHeight="1">
      <c r="V14294" s="69"/>
    </row>
    <row r="14295" spans="22:22" ht="16.5" customHeight="1">
      <c r="V14295" s="69"/>
    </row>
    <row r="14296" spans="22:22" ht="16.5" customHeight="1">
      <c r="V14296" s="69"/>
    </row>
    <row r="14297" spans="22:22" ht="16.5" customHeight="1">
      <c r="V14297" s="69"/>
    </row>
    <row r="14298" spans="22:22" ht="16.5" customHeight="1">
      <c r="V14298" s="69"/>
    </row>
    <row r="14299" spans="22:22" ht="16.5" customHeight="1">
      <c r="V14299" s="69"/>
    </row>
    <row r="14300" spans="22:22" ht="16.5" customHeight="1">
      <c r="V14300" s="69"/>
    </row>
    <row r="14301" spans="22:22" ht="16.5" customHeight="1">
      <c r="V14301" s="69"/>
    </row>
    <row r="14302" spans="22:22" ht="16.5" customHeight="1">
      <c r="V14302" s="69"/>
    </row>
    <row r="14303" spans="22:22" ht="16.5" customHeight="1">
      <c r="V14303" s="69"/>
    </row>
    <row r="14304" spans="22:22" ht="16.5" customHeight="1">
      <c r="V14304" s="69"/>
    </row>
    <row r="14305" spans="22:22" ht="16.5" customHeight="1">
      <c r="V14305" s="69"/>
    </row>
    <row r="14306" spans="22:22" ht="16.5" customHeight="1">
      <c r="V14306" s="69"/>
    </row>
    <row r="14307" spans="22:22" ht="16.5" customHeight="1">
      <c r="V14307" s="69"/>
    </row>
    <row r="14308" spans="22:22" ht="16.5" customHeight="1">
      <c r="V14308" s="69"/>
    </row>
    <row r="14309" spans="22:22" ht="16.5" customHeight="1">
      <c r="V14309" s="69"/>
    </row>
    <row r="14310" spans="22:22" ht="16.5" customHeight="1">
      <c r="V14310" s="69"/>
    </row>
    <row r="14311" spans="22:22" ht="16.5" customHeight="1">
      <c r="V14311" s="69"/>
    </row>
    <row r="14312" spans="22:22" ht="16.5" customHeight="1">
      <c r="V14312" s="69"/>
    </row>
    <row r="14313" spans="22:22" ht="16.5" customHeight="1">
      <c r="V14313" s="69"/>
    </row>
    <row r="14314" spans="22:22" ht="16.5" customHeight="1">
      <c r="V14314" s="69"/>
    </row>
    <row r="14315" spans="22:22" ht="16.5" customHeight="1">
      <c r="V14315" s="69"/>
    </row>
    <row r="14316" spans="22:22" ht="16.5" customHeight="1">
      <c r="V14316" s="69"/>
    </row>
    <row r="14317" spans="22:22" ht="16.5" customHeight="1">
      <c r="V14317" s="69"/>
    </row>
    <row r="14318" spans="22:22" ht="16.5" customHeight="1">
      <c r="V14318" s="69"/>
    </row>
    <row r="14319" spans="22:22" ht="16.5" customHeight="1">
      <c r="V14319" s="69"/>
    </row>
    <row r="14320" spans="22:22" ht="16.5" customHeight="1">
      <c r="V14320" s="69"/>
    </row>
    <row r="14321" spans="22:22" ht="16.5" customHeight="1">
      <c r="V14321" s="69"/>
    </row>
    <row r="14322" spans="22:22" ht="16.5" customHeight="1">
      <c r="V14322" s="69"/>
    </row>
    <row r="14323" spans="22:22" ht="16.5" customHeight="1">
      <c r="V14323" s="69"/>
    </row>
    <row r="14324" spans="22:22" ht="16.5" customHeight="1">
      <c r="V14324" s="69"/>
    </row>
    <row r="14325" spans="22:22" ht="16.5" customHeight="1">
      <c r="V14325" s="69"/>
    </row>
    <row r="14326" spans="22:22" ht="16.5" customHeight="1">
      <c r="V14326" s="69"/>
    </row>
    <row r="14327" spans="22:22" ht="16.5" customHeight="1">
      <c r="V14327" s="69"/>
    </row>
    <row r="14328" spans="22:22" ht="16.5" customHeight="1">
      <c r="V14328" s="69"/>
    </row>
    <row r="14329" spans="22:22" ht="16.5" customHeight="1">
      <c r="V14329" s="69"/>
    </row>
    <row r="14330" spans="22:22" ht="16.5" customHeight="1">
      <c r="V14330" s="69"/>
    </row>
    <row r="14331" spans="22:22" ht="16.5" customHeight="1">
      <c r="V14331" s="69"/>
    </row>
    <row r="14332" spans="22:22" ht="16.5" customHeight="1">
      <c r="V14332" s="69"/>
    </row>
    <row r="14333" spans="22:22" ht="16.5" customHeight="1">
      <c r="V14333" s="69"/>
    </row>
    <row r="14334" spans="22:22" ht="16.5" customHeight="1">
      <c r="V14334" s="69"/>
    </row>
    <row r="14335" spans="22:22" ht="16.5" customHeight="1">
      <c r="V14335" s="69"/>
    </row>
    <row r="14336" spans="22:22" ht="16.5" customHeight="1">
      <c r="V14336" s="69"/>
    </row>
    <row r="14337" spans="22:22" ht="16.5" customHeight="1">
      <c r="V14337" s="69"/>
    </row>
    <row r="14338" spans="22:22" ht="16.5" customHeight="1">
      <c r="V14338" s="69"/>
    </row>
    <row r="14339" spans="22:22" ht="16.5" customHeight="1">
      <c r="V14339" s="69"/>
    </row>
    <row r="14340" spans="22:22" ht="16.5" customHeight="1">
      <c r="V14340" s="69"/>
    </row>
    <row r="14341" spans="22:22" ht="16.5" customHeight="1">
      <c r="V14341" s="69"/>
    </row>
    <row r="14342" spans="22:22" ht="16.5" customHeight="1">
      <c r="V14342" s="69"/>
    </row>
    <row r="14343" spans="22:22" ht="16.5" customHeight="1">
      <c r="V14343" s="69"/>
    </row>
    <row r="14344" spans="22:22" ht="16.5" customHeight="1">
      <c r="V14344" s="69"/>
    </row>
    <row r="14345" spans="22:22" ht="16.5" customHeight="1">
      <c r="V14345" s="69"/>
    </row>
    <row r="14346" spans="22:22" ht="16.5" customHeight="1">
      <c r="V14346" s="69"/>
    </row>
    <row r="14347" spans="22:22" ht="16.5" customHeight="1">
      <c r="V14347" s="69"/>
    </row>
    <row r="14348" spans="22:22" ht="16.5" customHeight="1">
      <c r="V14348" s="69"/>
    </row>
    <row r="14349" spans="22:22" ht="16.5" customHeight="1">
      <c r="V14349" s="69"/>
    </row>
    <row r="14350" spans="22:22" ht="16.5" customHeight="1">
      <c r="V14350" s="69"/>
    </row>
    <row r="14351" spans="22:22" ht="16.5" customHeight="1">
      <c r="V14351" s="69"/>
    </row>
    <row r="14352" spans="22:22" ht="16.5" customHeight="1">
      <c r="V14352" s="69"/>
    </row>
    <row r="14353" spans="22:22" ht="16.5" customHeight="1">
      <c r="V14353" s="69"/>
    </row>
    <row r="14354" spans="22:22" ht="16.5" customHeight="1">
      <c r="V14354" s="69"/>
    </row>
    <row r="14355" spans="22:22" ht="16.5" customHeight="1">
      <c r="V14355" s="69"/>
    </row>
    <row r="14356" spans="22:22" ht="16.5" customHeight="1">
      <c r="V14356" s="69"/>
    </row>
    <row r="14357" spans="22:22" ht="16.5" customHeight="1">
      <c r="V14357" s="69"/>
    </row>
    <row r="14358" spans="22:22" ht="16.5" customHeight="1">
      <c r="V14358" s="69"/>
    </row>
    <row r="14359" spans="22:22" ht="16.5" customHeight="1">
      <c r="V14359" s="69"/>
    </row>
    <row r="14360" spans="22:22" ht="16.5" customHeight="1">
      <c r="V14360" s="69"/>
    </row>
    <row r="14361" spans="22:22" ht="16.5" customHeight="1">
      <c r="V14361" s="69"/>
    </row>
    <row r="14362" spans="22:22" ht="16.5" customHeight="1">
      <c r="V14362" s="69"/>
    </row>
    <row r="14363" spans="22:22" ht="16.5" customHeight="1">
      <c r="V14363" s="69"/>
    </row>
    <row r="14364" spans="22:22" ht="16.5" customHeight="1">
      <c r="V14364" s="69"/>
    </row>
    <row r="14365" spans="22:22" ht="16.5" customHeight="1">
      <c r="V14365" s="69"/>
    </row>
    <row r="14366" spans="22:22" ht="16.5" customHeight="1">
      <c r="V14366" s="69"/>
    </row>
    <row r="14367" spans="22:22" ht="16.5" customHeight="1">
      <c r="V14367" s="69"/>
    </row>
    <row r="14368" spans="22:22" ht="16.5" customHeight="1">
      <c r="V14368" s="69"/>
    </row>
    <row r="14369" spans="22:22" ht="16.5" customHeight="1">
      <c r="V14369" s="69"/>
    </row>
    <row r="14370" spans="22:22" ht="16.5" customHeight="1">
      <c r="V14370" s="69"/>
    </row>
    <row r="14371" spans="22:22" ht="16.5" customHeight="1">
      <c r="V14371" s="69"/>
    </row>
    <row r="14372" spans="22:22" ht="16.5" customHeight="1">
      <c r="V14372" s="69"/>
    </row>
    <row r="14373" spans="22:22" ht="16.5" customHeight="1">
      <c r="V14373" s="69"/>
    </row>
    <row r="14374" spans="22:22" ht="16.5" customHeight="1">
      <c r="V14374" s="69"/>
    </row>
    <row r="14375" spans="22:22" ht="16.5" customHeight="1">
      <c r="V14375" s="69"/>
    </row>
    <row r="14376" spans="22:22" ht="16.5" customHeight="1">
      <c r="V14376" s="69"/>
    </row>
    <row r="14377" spans="22:22" ht="16.5" customHeight="1">
      <c r="V14377" s="69"/>
    </row>
    <row r="14378" spans="22:22" ht="16.5" customHeight="1">
      <c r="V14378" s="69"/>
    </row>
    <row r="14379" spans="22:22" ht="16.5" customHeight="1">
      <c r="V14379" s="69"/>
    </row>
    <row r="14380" spans="22:22" ht="16.5" customHeight="1">
      <c r="V14380" s="69"/>
    </row>
    <row r="14381" spans="22:22" ht="16.5" customHeight="1">
      <c r="V14381" s="69"/>
    </row>
    <row r="14382" spans="22:22" ht="16.5" customHeight="1">
      <c r="V14382" s="69"/>
    </row>
    <row r="14383" spans="22:22" ht="16.5" customHeight="1">
      <c r="V14383" s="69"/>
    </row>
    <row r="14384" spans="22:22" ht="16.5" customHeight="1">
      <c r="V14384" s="69"/>
    </row>
    <row r="14385" spans="22:22" ht="16.5" customHeight="1">
      <c r="V14385" s="69"/>
    </row>
    <row r="14386" spans="22:22" ht="16.5" customHeight="1">
      <c r="V14386" s="69"/>
    </row>
    <row r="14387" spans="22:22" ht="16.5" customHeight="1">
      <c r="V14387" s="69"/>
    </row>
    <row r="14388" spans="22:22" ht="16.5" customHeight="1">
      <c r="V14388" s="69"/>
    </row>
    <row r="14389" spans="22:22" ht="16.5" customHeight="1">
      <c r="V14389" s="69"/>
    </row>
    <row r="14390" spans="22:22" ht="16.5" customHeight="1">
      <c r="V14390" s="69"/>
    </row>
    <row r="14391" spans="22:22" ht="16.5" customHeight="1">
      <c r="V14391" s="69"/>
    </row>
    <row r="14392" spans="22:22" ht="16.5" customHeight="1">
      <c r="V14392" s="69"/>
    </row>
    <row r="14393" spans="22:22" ht="16.5" customHeight="1">
      <c r="V14393" s="69"/>
    </row>
    <row r="14394" spans="22:22" ht="16.5" customHeight="1">
      <c r="V14394" s="69"/>
    </row>
    <row r="14395" spans="22:22" ht="16.5" customHeight="1">
      <c r="V14395" s="69"/>
    </row>
    <row r="14396" spans="22:22" ht="16.5" customHeight="1">
      <c r="V14396" s="69"/>
    </row>
    <row r="14397" spans="22:22" ht="16.5" customHeight="1">
      <c r="V14397" s="69"/>
    </row>
    <row r="14398" spans="22:22" ht="16.5" customHeight="1">
      <c r="V14398" s="69"/>
    </row>
    <row r="14399" spans="22:22" ht="16.5" customHeight="1">
      <c r="V14399" s="69"/>
    </row>
    <row r="14400" spans="22:22" ht="16.5" customHeight="1">
      <c r="V14400" s="69"/>
    </row>
    <row r="14401" spans="22:22" ht="16.5" customHeight="1">
      <c r="V14401" s="69"/>
    </row>
    <row r="14402" spans="22:22" ht="16.5" customHeight="1">
      <c r="V14402" s="69"/>
    </row>
    <row r="14403" spans="22:22" ht="16.5" customHeight="1">
      <c r="V14403" s="69"/>
    </row>
    <row r="14404" spans="22:22" ht="16.5" customHeight="1">
      <c r="V14404" s="69"/>
    </row>
    <row r="14405" spans="22:22" ht="16.5" customHeight="1">
      <c r="V14405" s="69"/>
    </row>
    <row r="14406" spans="22:22" ht="16.5" customHeight="1">
      <c r="V14406" s="69"/>
    </row>
    <row r="14407" spans="22:22" ht="16.5" customHeight="1">
      <c r="V14407" s="69"/>
    </row>
    <row r="14408" spans="22:22" ht="16.5" customHeight="1">
      <c r="V14408" s="69"/>
    </row>
    <row r="14409" spans="22:22" ht="16.5" customHeight="1">
      <c r="V14409" s="69"/>
    </row>
    <row r="14410" spans="22:22" ht="16.5" customHeight="1">
      <c r="V14410" s="69"/>
    </row>
    <row r="14411" spans="22:22" ht="16.5" customHeight="1">
      <c r="V14411" s="69"/>
    </row>
    <row r="14412" spans="22:22" ht="16.5" customHeight="1">
      <c r="V14412" s="69"/>
    </row>
    <row r="14413" spans="22:22" ht="16.5" customHeight="1">
      <c r="V14413" s="69"/>
    </row>
    <row r="14414" spans="22:22" ht="16.5" customHeight="1">
      <c r="V14414" s="69"/>
    </row>
    <row r="14415" spans="22:22" ht="16.5" customHeight="1">
      <c r="V14415" s="69"/>
    </row>
    <row r="14416" spans="22:22" ht="16.5" customHeight="1">
      <c r="V14416" s="69"/>
    </row>
    <row r="14417" spans="22:22" ht="16.5" customHeight="1">
      <c r="V14417" s="69"/>
    </row>
    <row r="14418" spans="22:22" ht="16.5" customHeight="1">
      <c r="V14418" s="69"/>
    </row>
    <row r="14419" spans="22:22" ht="16.5" customHeight="1">
      <c r="V14419" s="69"/>
    </row>
    <row r="14420" spans="22:22" ht="16.5" customHeight="1">
      <c r="V14420" s="69"/>
    </row>
    <row r="14421" spans="22:22" ht="16.5" customHeight="1">
      <c r="V14421" s="69"/>
    </row>
    <row r="14422" spans="22:22" ht="16.5" customHeight="1">
      <c r="V14422" s="69"/>
    </row>
    <row r="14423" spans="22:22" ht="16.5" customHeight="1">
      <c r="V14423" s="69"/>
    </row>
    <row r="14424" spans="22:22" ht="16.5" customHeight="1">
      <c r="V14424" s="69"/>
    </row>
    <row r="14425" spans="22:22" ht="16.5" customHeight="1">
      <c r="V14425" s="69"/>
    </row>
    <row r="14426" spans="22:22" ht="16.5" customHeight="1">
      <c r="V14426" s="69"/>
    </row>
    <row r="14427" spans="22:22" ht="16.5" customHeight="1">
      <c r="V14427" s="69"/>
    </row>
    <row r="14428" spans="22:22" ht="16.5" customHeight="1">
      <c r="V14428" s="69"/>
    </row>
    <row r="14429" spans="22:22" ht="16.5" customHeight="1">
      <c r="V14429" s="69"/>
    </row>
    <row r="14430" spans="22:22" ht="16.5" customHeight="1">
      <c r="V14430" s="69"/>
    </row>
    <row r="14431" spans="22:22" ht="16.5" customHeight="1">
      <c r="V14431" s="69"/>
    </row>
    <row r="14432" spans="22:22" ht="16.5" customHeight="1">
      <c r="V14432" s="69"/>
    </row>
    <row r="14433" spans="22:22" ht="16.5" customHeight="1">
      <c r="V14433" s="69"/>
    </row>
    <row r="14434" spans="22:22" ht="16.5" customHeight="1">
      <c r="V14434" s="69"/>
    </row>
    <row r="14435" spans="22:22" ht="16.5" customHeight="1">
      <c r="V14435" s="69"/>
    </row>
    <row r="14436" spans="22:22" ht="16.5" customHeight="1">
      <c r="V14436" s="69"/>
    </row>
    <row r="14437" spans="22:22" ht="16.5" customHeight="1">
      <c r="V14437" s="69"/>
    </row>
    <row r="14438" spans="22:22" ht="16.5" customHeight="1">
      <c r="V14438" s="69"/>
    </row>
    <row r="14439" spans="22:22" ht="16.5" customHeight="1">
      <c r="V14439" s="69"/>
    </row>
    <row r="14440" spans="22:22" ht="16.5" customHeight="1">
      <c r="V14440" s="69"/>
    </row>
    <row r="14441" spans="22:22" ht="16.5" customHeight="1">
      <c r="V14441" s="69"/>
    </row>
    <row r="14442" spans="22:22" ht="16.5" customHeight="1">
      <c r="V14442" s="69"/>
    </row>
    <row r="14443" spans="22:22" ht="16.5" customHeight="1">
      <c r="V14443" s="69"/>
    </row>
    <row r="14444" spans="22:22" ht="16.5" customHeight="1">
      <c r="V14444" s="69"/>
    </row>
    <row r="14445" spans="22:22" ht="16.5" customHeight="1">
      <c r="V14445" s="69"/>
    </row>
    <row r="14446" spans="22:22" ht="16.5" customHeight="1">
      <c r="V14446" s="69"/>
    </row>
    <row r="14447" spans="22:22" ht="16.5" customHeight="1">
      <c r="V14447" s="69"/>
    </row>
    <row r="14448" spans="22:22" ht="16.5" customHeight="1">
      <c r="V14448" s="69"/>
    </row>
    <row r="14449" spans="22:22" ht="16.5" customHeight="1">
      <c r="V14449" s="69"/>
    </row>
    <row r="14450" spans="22:22" ht="16.5" customHeight="1">
      <c r="V14450" s="69"/>
    </row>
    <row r="14451" spans="22:22" ht="16.5" customHeight="1">
      <c r="V14451" s="69"/>
    </row>
    <row r="14452" spans="22:22" ht="16.5" customHeight="1">
      <c r="V14452" s="69"/>
    </row>
    <row r="14453" spans="22:22" ht="16.5" customHeight="1">
      <c r="V14453" s="69"/>
    </row>
    <row r="14454" spans="22:22" ht="16.5" customHeight="1">
      <c r="V14454" s="69"/>
    </row>
    <row r="14455" spans="22:22" ht="16.5" customHeight="1">
      <c r="V14455" s="69"/>
    </row>
    <row r="14456" spans="22:22" ht="16.5" customHeight="1">
      <c r="V14456" s="69"/>
    </row>
    <row r="14457" spans="22:22" ht="16.5" customHeight="1">
      <c r="V14457" s="69"/>
    </row>
    <row r="14458" spans="22:22" ht="16.5" customHeight="1">
      <c r="V14458" s="69"/>
    </row>
    <row r="14459" spans="22:22" ht="16.5" customHeight="1">
      <c r="V14459" s="69"/>
    </row>
    <row r="14460" spans="22:22" ht="16.5" customHeight="1">
      <c r="V14460" s="69"/>
    </row>
    <row r="14461" spans="22:22" ht="16.5" customHeight="1">
      <c r="V14461" s="69"/>
    </row>
    <row r="14462" spans="22:22" ht="16.5" customHeight="1">
      <c r="V14462" s="69"/>
    </row>
    <row r="14463" spans="22:22" ht="16.5" customHeight="1">
      <c r="V14463" s="69"/>
    </row>
    <row r="14464" spans="22:22" ht="16.5" customHeight="1">
      <c r="V14464" s="69"/>
    </row>
    <row r="14465" spans="22:22" ht="16.5" customHeight="1">
      <c r="V14465" s="69"/>
    </row>
    <row r="14466" spans="22:22" ht="16.5" customHeight="1">
      <c r="V14466" s="69"/>
    </row>
    <row r="14467" spans="22:22" ht="16.5" customHeight="1">
      <c r="V14467" s="69"/>
    </row>
    <row r="14468" spans="22:22" ht="16.5" customHeight="1">
      <c r="V14468" s="69"/>
    </row>
    <row r="14469" spans="22:22" ht="16.5" customHeight="1">
      <c r="V14469" s="69"/>
    </row>
    <row r="14470" spans="22:22" ht="16.5" customHeight="1">
      <c r="V14470" s="69"/>
    </row>
    <row r="14471" spans="22:22" ht="16.5" customHeight="1">
      <c r="V14471" s="69"/>
    </row>
    <row r="14472" spans="22:22" ht="16.5" customHeight="1">
      <c r="V14472" s="69"/>
    </row>
    <row r="14473" spans="22:22" ht="16.5" customHeight="1">
      <c r="V14473" s="69"/>
    </row>
    <row r="14474" spans="22:22" ht="16.5" customHeight="1">
      <c r="V14474" s="69"/>
    </row>
    <row r="14475" spans="22:22" ht="16.5" customHeight="1">
      <c r="V14475" s="69"/>
    </row>
    <row r="14476" spans="22:22" ht="16.5" customHeight="1">
      <c r="V14476" s="69"/>
    </row>
    <row r="14477" spans="22:22" ht="16.5" customHeight="1">
      <c r="V14477" s="69"/>
    </row>
    <row r="14478" spans="22:22" ht="16.5" customHeight="1">
      <c r="V14478" s="69"/>
    </row>
    <row r="14479" spans="22:22" ht="16.5" customHeight="1">
      <c r="V14479" s="69"/>
    </row>
    <row r="14480" spans="22:22" ht="16.5" customHeight="1">
      <c r="V14480" s="69"/>
    </row>
    <row r="14481" spans="22:22" ht="16.5" customHeight="1">
      <c r="V14481" s="69"/>
    </row>
    <row r="14482" spans="22:22" ht="16.5" customHeight="1">
      <c r="V14482" s="69"/>
    </row>
    <row r="14483" spans="22:22" ht="16.5" customHeight="1">
      <c r="V14483" s="69"/>
    </row>
    <row r="14484" spans="22:22" ht="16.5" customHeight="1">
      <c r="V14484" s="69"/>
    </row>
    <row r="14485" spans="22:22" ht="16.5" customHeight="1">
      <c r="V14485" s="69"/>
    </row>
    <row r="14486" spans="22:22" ht="16.5" customHeight="1">
      <c r="V14486" s="69"/>
    </row>
    <row r="14487" spans="22:22" ht="16.5" customHeight="1">
      <c r="V14487" s="69"/>
    </row>
    <row r="14488" spans="22:22" ht="16.5" customHeight="1">
      <c r="V14488" s="69"/>
    </row>
    <row r="14489" spans="22:22" ht="16.5" customHeight="1">
      <c r="V14489" s="69"/>
    </row>
    <row r="14490" spans="22:22" ht="16.5" customHeight="1">
      <c r="V14490" s="69"/>
    </row>
    <row r="14491" spans="22:22" ht="16.5" customHeight="1">
      <c r="V14491" s="69"/>
    </row>
    <row r="14492" spans="22:22" ht="16.5" customHeight="1">
      <c r="V14492" s="69"/>
    </row>
    <row r="14493" spans="22:22" ht="16.5" customHeight="1">
      <c r="V14493" s="69"/>
    </row>
    <row r="14494" spans="22:22" ht="16.5" customHeight="1">
      <c r="V14494" s="69"/>
    </row>
    <row r="14495" spans="22:22" ht="16.5" customHeight="1">
      <c r="V14495" s="69"/>
    </row>
    <row r="14496" spans="22:22" ht="16.5" customHeight="1">
      <c r="V14496" s="69"/>
    </row>
    <row r="14497" spans="22:22" ht="16.5" customHeight="1">
      <c r="V14497" s="69"/>
    </row>
    <row r="14498" spans="22:22" ht="16.5" customHeight="1">
      <c r="V14498" s="69"/>
    </row>
    <row r="14499" spans="22:22" ht="16.5" customHeight="1">
      <c r="V14499" s="69"/>
    </row>
    <row r="14500" spans="22:22" ht="16.5" customHeight="1">
      <c r="V14500" s="69"/>
    </row>
    <row r="14501" spans="22:22" ht="16.5" customHeight="1">
      <c r="V14501" s="69"/>
    </row>
    <row r="14502" spans="22:22" ht="16.5" customHeight="1">
      <c r="V14502" s="69"/>
    </row>
    <row r="14503" spans="22:22" ht="16.5" customHeight="1">
      <c r="V14503" s="69"/>
    </row>
    <row r="14504" spans="22:22" ht="16.5" customHeight="1">
      <c r="V14504" s="69"/>
    </row>
    <row r="14505" spans="22:22" ht="16.5" customHeight="1">
      <c r="V14505" s="69"/>
    </row>
    <row r="14506" spans="22:22" ht="16.5" customHeight="1">
      <c r="V14506" s="69"/>
    </row>
    <row r="14507" spans="22:22" ht="16.5" customHeight="1">
      <c r="V14507" s="69"/>
    </row>
    <row r="14508" spans="22:22" ht="16.5" customHeight="1">
      <c r="V14508" s="69"/>
    </row>
    <row r="14509" spans="22:22" ht="16.5" customHeight="1">
      <c r="V14509" s="69"/>
    </row>
    <row r="14510" spans="22:22" ht="16.5" customHeight="1">
      <c r="V14510" s="69"/>
    </row>
    <row r="14511" spans="22:22" ht="16.5" customHeight="1">
      <c r="V14511" s="69"/>
    </row>
    <row r="14512" spans="22:22" ht="16.5" customHeight="1">
      <c r="V14512" s="69"/>
    </row>
    <row r="14513" spans="22:22" ht="16.5" customHeight="1">
      <c r="V14513" s="69"/>
    </row>
    <row r="14514" spans="22:22" ht="16.5" customHeight="1">
      <c r="V14514" s="69"/>
    </row>
    <row r="14515" spans="22:22" ht="16.5" customHeight="1">
      <c r="V14515" s="69"/>
    </row>
    <row r="14516" spans="22:22" ht="16.5" customHeight="1">
      <c r="V14516" s="69"/>
    </row>
    <row r="14517" spans="22:22" ht="16.5" customHeight="1">
      <c r="V14517" s="69"/>
    </row>
    <row r="14518" spans="22:22" ht="16.5" customHeight="1">
      <c r="V14518" s="69"/>
    </row>
    <row r="14519" spans="22:22" ht="16.5" customHeight="1">
      <c r="V14519" s="69"/>
    </row>
    <row r="14520" spans="22:22" ht="16.5" customHeight="1">
      <c r="V14520" s="69"/>
    </row>
    <row r="14521" spans="22:22" ht="16.5" customHeight="1">
      <c r="V14521" s="69"/>
    </row>
    <row r="14522" spans="22:22" ht="16.5" customHeight="1">
      <c r="V14522" s="69"/>
    </row>
    <row r="14523" spans="22:22" ht="16.5" customHeight="1">
      <c r="V14523" s="69"/>
    </row>
    <row r="14524" spans="22:22" ht="16.5" customHeight="1">
      <c r="V14524" s="69"/>
    </row>
    <row r="14525" spans="22:22" ht="16.5" customHeight="1">
      <c r="V14525" s="69"/>
    </row>
    <row r="14526" spans="22:22" ht="16.5" customHeight="1">
      <c r="V14526" s="69"/>
    </row>
    <row r="14527" spans="22:22" ht="16.5" customHeight="1">
      <c r="V14527" s="69"/>
    </row>
    <row r="14528" spans="22:22" ht="16.5" customHeight="1">
      <c r="V14528" s="69"/>
    </row>
    <row r="14529" spans="22:22" ht="16.5" customHeight="1">
      <c r="V14529" s="69"/>
    </row>
    <row r="14530" spans="22:22" ht="16.5" customHeight="1">
      <c r="V14530" s="69"/>
    </row>
    <row r="14531" spans="22:22" ht="16.5" customHeight="1">
      <c r="V14531" s="69"/>
    </row>
    <row r="14532" spans="22:22" ht="16.5" customHeight="1">
      <c r="V14532" s="69"/>
    </row>
    <row r="14533" spans="22:22" ht="16.5" customHeight="1">
      <c r="V14533" s="69"/>
    </row>
    <row r="14534" spans="22:22" ht="16.5" customHeight="1">
      <c r="V14534" s="69"/>
    </row>
    <row r="14535" spans="22:22" ht="16.5" customHeight="1">
      <c r="V14535" s="69"/>
    </row>
    <row r="14536" spans="22:22" ht="16.5" customHeight="1">
      <c r="V14536" s="69"/>
    </row>
    <row r="14537" spans="22:22" ht="16.5" customHeight="1">
      <c r="V14537" s="69"/>
    </row>
    <row r="14538" spans="22:22" ht="16.5" customHeight="1">
      <c r="V14538" s="69"/>
    </row>
    <row r="14539" spans="22:22" ht="16.5" customHeight="1">
      <c r="V14539" s="69"/>
    </row>
    <row r="14540" spans="22:22" ht="16.5" customHeight="1">
      <c r="V14540" s="69"/>
    </row>
    <row r="14541" spans="22:22" ht="16.5" customHeight="1">
      <c r="V14541" s="69"/>
    </row>
    <row r="14542" spans="22:22" ht="16.5" customHeight="1">
      <c r="V14542" s="69"/>
    </row>
    <row r="14543" spans="22:22" ht="16.5" customHeight="1">
      <c r="V14543" s="69"/>
    </row>
    <row r="14544" spans="22:22" ht="16.5" customHeight="1">
      <c r="V14544" s="69"/>
    </row>
    <row r="14545" spans="22:22" ht="16.5" customHeight="1">
      <c r="V14545" s="69"/>
    </row>
    <row r="14546" spans="22:22" ht="16.5" customHeight="1">
      <c r="V14546" s="69"/>
    </row>
    <row r="14547" spans="22:22" ht="16.5" customHeight="1">
      <c r="V14547" s="69"/>
    </row>
    <row r="14548" spans="22:22" ht="16.5" customHeight="1">
      <c r="V14548" s="69"/>
    </row>
    <row r="14549" spans="22:22" ht="16.5" customHeight="1">
      <c r="V14549" s="69"/>
    </row>
    <row r="14550" spans="22:22" ht="16.5" customHeight="1">
      <c r="V14550" s="69"/>
    </row>
    <row r="14551" spans="22:22" ht="16.5" customHeight="1">
      <c r="V14551" s="69"/>
    </row>
    <row r="14552" spans="22:22" ht="16.5" customHeight="1">
      <c r="V14552" s="69"/>
    </row>
    <row r="14553" spans="22:22" ht="16.5" customHeight="1">
      <c r="V14553" s="69"/>
    </row>
    <row r="14554" spans="22:22" ht="16.5" customHeight="1">
      <c r="V14554" s="69"/>
    </row>
    <row r="14555" spans="22:22" ht="16.5" customHeight="1">
      <c r="V14555" s="69"/>
    </row>
    <row r="14556" spans="22:22" ht="16.5" customHeight="1">
      <c r="V14556" s="69"/>
    </row>
    <row r="14557" spans="22:22" ht="16.5" customHeight="1">
      <c r="V14557" s="69"/>
    </row>
    <row r="14558" spans="22:22" ht="16.5" customHeight="1">
      <c r="V14558" s="69"/>
    </row>
    <row r="14559" spans="22:22" ht="16.5" customHeight="1">
      <c r="V14559" s="69"/>
    </row>
    <row r="14560" spans="22:22" ht="16.5" customHeight="1">
      <c r="V14560" s="69"/>
    </row>
    <row r="14561" spans="22:22" ht="16.5" customHeight="1">
      <c r="V14561" s="69"/>
    </row>
    <row r="14562" spans="22:22" ht="16.5" customHeight="1">
      <c r="V14562" s="69"/>
    </row>
    <row r="14563" spans="22:22" ht="16.5" customHeight="1">
      <c r="V14563" s="69"/>
    </row>
    <row r="14564" spans="22:22" ht="16.5" customHeight="1">
      <c r="V14564" s="69"/>
    </row>
    <row r="14565" spans="22:22" ht="16.5" customHeight="1">
      <c r="V14565" s="69"/>
    </row>
    <row r="14566" spans="22:22" ht="16.5" customHeight="1">
      <c r="V14566" s="69"/>
    </row>
    <row r="14567" spans="22:22" ht="16.5" customHeight="1">
      <c r="V14567" s="69"/>
    </row>
    <row r="14568" spans="22:22" ht="16.5" customHeight="1">
      <c r="V14568" s="69"/>
    </row>
    <row r="14569" spans="22:22" ht="16.5" customHeight="1">
      <c r="V14569" s="69"/>
    </row>
    <row r="14570" spans="22:22" ht="16.5" customHeight="1">
      <c r="V14570" s="69"/>
    </row>
    <row r="14571" spans="22:22" ht="16.5" customHeight="1">
      <c r="V14571" s="69"/>
    </row>
    <row r="14572" spans="22:22" ht="16.5" customHeight="1">
      <c r="V14572" s="69"/>
    </row>
    <row r="14573" spans="22:22" ht="16.5" customHeight="1">
      <c r="V14573" s="69"/>
    </row>
    <row r="14574" spans="22:22" ht="16.5" customHeight="1">
      <c r="V14574" s="69"/>
    </row>
    <row r="14575" spans="22:22" ht="16.5" customHeight="1">
      <c r="V14575" s="69"/>
    </row>
    <row r="14576" spans="22:22" ht="16.5" customHeight="1">
      <c r="V14576" s="69"/>
    </row>
    <row r="14577" spans="22:22" ht="16.5" customHeight="1">
      <c r="V14577" s="69"/>
    </row>
    <row r="14578" spans="22:22" ht="16.5" customHeight="1">
      <c r="V14578" s="69"/>
    </row>
    <row r="14579" spans="22:22" ht="16.5" customHeight="1">
      <c r="V14579" s="69"/>
    </row>
    <row r="14580" spans="22:22" ht="16.5" customHeight="1">
      <c r="V14580" s="69"/>
    </row>
    <row r="14581" spans="22:22" ht="16.5" customHeight="1">
      <c r="V14581" s="69"/>
    </row>
    <row r="14582" spans="22:22" ht="16.5" customHeight="1">
      <c r="V14582" s="69"/>
    </row>
    <row r="14583" spans="22:22" ht="16.5" customHeight="1">
      <c r="V14583" s="69"/>
    </row>
    <row r="14584" spans="22:22" ht="16.5" customHeight="1">
      <c r="V14584" s="69"/>
    </row>
    <row r="14585" spans="22:22" ht="16.5" customHeight="1">
      <c r="V14585" s="69"/>
    </row>
    <row r="14586" spans="22:22" ht="16.5" customHeight="1">
      <c r="V14586" s="69"/>
    </row>
    <row r="14587" spans="22:22" ht="16.5" customHeight="1">
      <c r="V14587" s="69"/>
    </row>
    <row r="14588" spans="22:22" ht="16.5" customHeight="1">
      <c r="V14588" s="69"/>
    </row>
    <row r="14589" spans="22:22" ht="16.5" customHeight="1">
      <c r="V14589" s="69"/>
    </row>
    <row r="14590" spans="22:22" ht="16.5" customHeight="1">
      <c r="V14590" s="69"/>
    </row>
    <row r="14591" spans="22:22" ht="16.5" customHeight="1">
      <c r="V14591" s="69"/>
    </row>
    <row r="14592" spans="22:22" ht="16.5" customHeight="1">
      <c r="V14592" s="69"/>
    </row>
    <row r="14593" spans="22:22" ht="16.5" customHeight="1">
      <c r="V14593" s="69"/>
    </row>
    <row r="14594" spans="22:22" ht="16.5" customHeight="1">
      <c r="V14594" s="69"/>
    </row>
    <row r="14595" spans="22:22" ht="16.5" customHeight="1">
      <c r="V14595" s="69"/>
    </row>
    <row r="14596" spans="22:22" ht="16.5" customHeight="1">
      <c r="V14596" s="69"/>
    </row>
    <row r="14597" spans="22:22" ht="16.5" customHeight="1">
      <c r="V14597" s="69"/>
    </row>
    <row r="14598" spans="22:22" ht="16.5" customHeight="1">
      <c r="V14598" s="69"/>
    </row>
    <row r="14599" spans="22:22" ht="16.5" customHeight="1">
      <c r="V14599" s="69"/>
    </row>
    <row r="14600" spans="22:22" ht="16.5" customHeight="1">
      <c r="V14600" s="69"/>
    </row>
    <row r="14601" spans="22:22" ht="16.5" customHeight="1">
      <c r="V14601" s="69"/>
    </row>
    <row r="14602" spans="22:22" ht="16.5" customHeight="1">
      <c r="V14602" s="69"/>
    </row>
    <row r="14603" spans="22:22" ht="16.5" customHeight="1">
      <c r="V14603" s="69"/>
    </row>
    <row r="14604" spans="22:22" ht="16.5" customHeight="1">
      <c r="V14604" s="69"/>
    </row>
    <row r="14605" spans="22:22" ht="16.5" customHeight="1">
      <c r="V14605" s="69"/>
    </row>
    <row r="14606" spans="22:22" ht="16.5" customHeight="1">
      <c r="V14606" s="69"/>
    </row>
    <row r="14607" spans="22:22" ht="16.5" customHeight="1">
      <c r="V14607" s="69"/>
    </row>
    <row r="14608" spans="22:22" ht="16.5" customHeight="1">
      <c r="V14608" s="69"/>
    </row>
    <row r="14609" spans="22:22" ht="16.5" customHeight="1">
      <c r="V14609" s="69"/>
    </row>
    <row r="14610" spans="22:22" ht="16.5" customHeight="1">
      <c r="V14610" s="69"/>
    </row>
    <row r="14611" spans="22:22" ht="16.5" customHeight="1">
      <c r="V14611" s="69"/>
    </row>
    <row r="14612" spans="22:22" ht="16.5" customHeight="1">
      <c r="V14612" s="69"/>
    </row>
    <row r="14613" spans="22:22" ht="16.5" customHeight="1">
      <c r="V14613" s="69"/>
    </row>
    <row r="14614" spans="22:22" ht="16.5" customHeight="1">
      <c r="V14614" s="69"/>
    </row>
    <row r="14615" spans="22:22" ht="16.5" customHeight="1">
      <c r="V14615" s="69"/>
    </row>
    <row r="14616" spans="22:22" ht="16.5" customHeight="1">
      <c r="V14616" s="69"/>
    </row>
    <row r="14617" spans="22:22" ht="16.5" customHeight="1">
      <c r="V14617" s="69"/>
    </row>
    <row r="14618" spans="22:22" ht="16.5" customHeight="1">
      <c r="V14618" s="69"/>
    </row>
    <row r="14619" spans="22:22" ht="16.5" customHeight="1">
      <c r="V14619" s="69"/>
    </row>
    <row r="14620" spans="22:22" ht="16.5" customHeight="1">
      <c r="V14620" s="69"/>
    </row>
    <row r="14621" spans="22:22" ht="16.5" customHeight="1">
      <c r="V14621" s="69"/>
    </row>
    <row r="14622" spans="22:22" ht="16.5" customHeight="1">
      <c r="V14622" s="69"/>
    </row>
    <row r="14623" spans="22:22" ht="16.5" customHeight="1">
      <c r="V14623" s="69"/>
    </row>
    <row r="14624" spans="22:22" ht="16.5" customHeight="1">
      <c r="V14624" s="69"/>
    </row>
    <row r="14625" spans="22:22" ht="16.5" customHeight="1">
      <c r="V14625" s="69"/>
    </row>
    <row r="14626" spans="22:22" ht="16.5" customHeight="1">
      <c r="V14626" s="69"/>
    </row>
    <row r="14627" spans="22:22" ht="16.5" customHeight="1">
      <c r="V14627" s="69"/>
    </row>
    <row r="14628" spans="22:22" ht="16.5" customHeight="1">
      <c r="V14628" s="69"/>
    </row>
    <row r="14629" spans="22:22" ht="16.5" customHeight="1">
      <c r="V14629" s="69"/>
    </row>
    <row r="14630" spans="22:22" ht="16.5" customHeight="1">
      <c r="V14630" s="69"/>
    </row>
    <row r="14631" spans="22:22" ht="16.5" customHeight="1">
      <c r="V14631" s="69"/>
    </row>
    <row r="14632" spans="22:22" ht="16.5" customHeight="1">
      <c r="V14632" s="69"/>
    </row>
    <row r="14633" spans="22:22" ht="16.5" customHeight="1">
      <c r="V14633" s="69"/>
    </row>
    <row r="14634" spans="22:22" ht="16.5" customHeight="1">
      <c r="V14634" s="69"/>
    </row>
    <row r="14635" spans="22:22" ht="16.5" customHeight="1">
      <c r="V14635" s="69"/>
    </row>
    <row r="14636" spans="22:22" ht="16.5" customHeight="1">
      <c r="V14636" s="69"/>
    </row>
    <row r="14637" spans="22:22" ht="16.5" customHeight="1">
      <c r="V14637" s="69"/>
    </row>
    <row r="14638" spans="22:22" ht="16.5" customHeight="1">
      <c r="V14638" s="69"/>
    </row>
    <row r="14639" spans="22:22" ht="16.5" customHeight="1">
      <c r="V14639" s="69"/>
    </row>
    <row r="14640" spans="22:22" ht="16.5" customHeight="1">
      <c r="V14640" s="69"/>
    </row>
    <row r="14641" spans="22:22" ht="16.5" customHeight="1">
      <c r="V14641" s="69"/>
    </row>
    <row r="14642" spans="22:22" ht="16.5" customHeight="1">
      <c r="V14642" s="69"/>
    </row>
    <row r="14643" spans="22:22" ht="16.5" customHeight="1">
      <c r="V14643" s="69"/>
    </row>
    <row r="14644" spans="22:22" ht="16.5" customHeight="1">
      <c r="V14644" s="69"/>
    </row>
    <row r="14645" spans="22:22" ht="16.5" customHeight="1">
      <c r="V14645" s="69"/>
    </row>
    <row r="14646" spans="22:22" ht="16.5" customHeight="1">
      <c r="V14646" s="69"/>
    </row>
    <row r="14647" spans="22:22" ht="16.5" customHeight="1">
      <c r="V14647" s="69"/>
    </row>
    <row r="14648" spans="22:22" ht="16.5" customHeight="1">
      <c r="V14648" s="69"/>
    </row>
    <row r="14649" spans="22:22" ht="16.5" customHeight="1">
      <c r="V14649" s="69"/>
    </row>
    <row r="14650" spans="22:22" ht="16.5" customHeight="1">
      <c r="V14650" s="69"/>
    </row>
    <row r="14651" spans="22:22" ht="16.5" customHeight="1">
      <c r="V14651" s="69"/>
    </row>
    <row r="14652" spans="22:22" ht="16.5" customHeight="1">
      <c r="V14652" s="69"/>
    </row>
    <row r="14653" spans="22:22" ht="16.5" customHeight="1">
      <c r="V14653" s="69"/>
    </row>
    <row r="14654" spans="22:22" ht="16.5" customHeight="1">
      <c r="V14654" s="69"/>
    </row>
    <row r="14655" spans="22:22" ht="16.5" customHeight="1">
      <c r="V14655" s="69"/>
    </row>
    <row r="14656" spans="22:22" ht="16.5" customHeight="1">
      <c r="V14656" s="69"/>
    </row>
    <row r="14657" spans="22:22" ht="16.5" customHeight="1">
      <c r="V14657" s="69"/>
    </row>
    <row r="14658" spans="22:22" ht="16.5" customHeight="1">
      <c r="V14658" s="69"/>
    </row>
    <row r="14659" spans="22:22" ht="16.5" customHeight="1">
      <c r="V14659" s="69"/>
    </row>
    <row r="14660" spans="22:22" ht="16.5" customHeight="1">
      <c r="V14660" s="69"/>
    </row>
    <row r="14661" spans="22:22" ht="16.5" customHeight="1">
      <c r="V14661" s="69"/>
    </row>
    <row r="14662" spans="22:22" ht="16.5" customHeight="1">
      <c r="V14662" s="69"/>
    </row>
    <row r="14663" spans="22:22" ht="16.5" customHeight="1">
      <c r="V14663" s="69"/>
    </row>
    <row r="14664" spans="22:22" ht="16.5" customHeight="1">
      <c r="V14664" s="69"/>
    </row>
    <row r="14665" spans="22:22" ht="16.5" customHeight="1">
      <c r="V14665" s="69"/>
    </row>
    <row r="14666" spans="22:22" ht="16.5" customHeight="1">
      <c r="V14666" s="69"/>
    </row>
    <row r="14667" spans="22:22" ht="16.5" customHeight="1">
      <c r="V14667" s="69"/>
    </row>
    <row r="14668" spans="22:22" ht="16.5" customHeight="1">
      <c r="V14668" s="69"/>
    </row>
    <row r="14669" spans="22:22" ht="16.5" customHeight="1">
      <c r="V14669" s="69"/>
    </row>
    <row r="14670" spans="22:22" ht="16.5" customHeight="1">
      <c r="V14670" s="69"/>
    </row>
    <row r="14671" spans="22:22" ht="16.5" customHeight="1">
      <c r="V14671" s="69"/>
    </row>
    <row r="14672" spans="22:22" ht="16.5" customHeight="1">
      <c r="V14672" s="69"/>
    </row>
    <row r="14673" spans="22:22" ht="16.5" customHeight="1">
      <c r="V14673" s="69"/>
    </row>
    <row r="14674" spans="22:22" ht="16.5" customHeight="1">
      <c r="V14674" s="69"/>
    </row>
    <row r="14675" spans="22:22" ht="16.5" customHeight="1">
      <c r="V14675" s="69"/>
    </row>
    <row r="14676" spans="22:22" ht="16.5" customHeight="1">
      <c r="V14676" s="69"/>
    </row>
    <row r="14677" spans="22:22" ht="16.5" customHeight="1">
      <c r="V14677" s="69"/>
    </row>
    <row r="14678" spans="22:22" ht="16.5" customHeight="1">
      <c r="V14678" s="69"/>
    </row>
    <row r="14679" spans="22:22" ht="16.5" customHeight="1">
      <c r="V14679" s="69"/>
    </row>
    <row r="14680" spans="22:22" ht="16.5" customHeight="1">
      <c r="V14680" s="69"/>
    </row>
    <row r="14681" spans="22:22" ht="16.5" customHeight="1">
      <c r="V14681" s="69"/>
    </row>
    <row r="14682" spans="22:22" ht="16.5" customHeight="1">
      <c r="V14682" s="69"/>
    </row>
    <row r="14683" spans="22:22" ht="16.5" customHeight="1">
      <c r="V14683" s="69"/>
    </row>
    <row r="14684" spans="22:22" ht="16.5" customHeight="1">
      <c r="V14684" s="69"/>
    </row>
    <row r="14685" spans="22:22" ht="16.5" customHeight="1">
      <c r="V14685" s="69"/>
    </row>
    <row r="14686" spans="22:22" ht="16.5" customHeight="1">
      <c r="V14686" s="69"/>
    </row>
    <row r="14687" spans="22:22" ht="16.5" customHeight="1">
      <c r="V14687" s="69"/>
    </row>
    <row r="14688" spans="22:22" ht="16.5" customHeight="1">
      <c r="V14688" s="69"/>
    </row>
    <row r="14689" spans="22:22" ht="16.5" customHeight="1">
      <c r="V14689" s="69"/>
    </row>
    <row r="14690" spans="22:22" ht="16.5" customHeight="1">
      <c r="V14690" s="69"/>
    </row>
    <row r="14691" spans="22:22" ht="16.5" customHeight="1">
      <c r="V14691" s="69"/>
    </row>
    <row r="14692" spans="22:22" ht="16.5" customHeight="1">
      <c r="V14692" s="69"/>
    </row>
    <row r="14693" spans="22:22" ht="16.5" customHeight="1">
      <c r="V14693" s="69"/>
    </row>
    <row r="14694" spans="22:22" ht="16.5" customHeight="1">
      <c r="V14694" s="69"/>
    </row>
    <row r="14695" spans="22:22" ht="16.5" customHeight="1">
      <c r="V14695" s="69"/>
    </row>
    <row r="14696" spans="22:22" ht="16.5" customHeight="1">
      <c r="V14696" s="69"/>
    </row>
    <row r="14697" spans="22:22" ht="16.5" customHeight="1">
      <c r="V14697" s="69"/>
    </row>
    <row r="14698" spans="22:22" ht="16.5" customHeight="1">
      <c r="V14698" s="69"/>
    </row>
    <row r="14699" spans="22:22" ht="16.5" customHeight="1">
      <c r="V14699" s="69"/>
    </row>
    <row r="14700" spans="22:22" ht="16.5" customHeight="1">
      <c r="V14700" s="69"/>
    </row>
    <row r="14701" spans="22:22" ht="16.5" customHeight="1">
      <c r="V14701" s="69"/>
    </row>
    <row r="14702" spans="22:22" ht="16.5" customHeight="1">
      <c r="V14702" s="69"/>
    </row>
    <row r="14703" spans="22:22" ht="16.5" customHeight="1">
      <c r="V14703" s="69"/>
    </row>
    <row r="14704" spans="22:22" ht="16.5" customHeight="1">
      <c r="V14704" s="69"/>
    </row>
    <row r="14705" spans="22:22" ht="16.5" customHeight="1">
      <c r="V14705" s="69"/>
    </row>
    <row r="14706" spans="22:22" ht="16.5" customHeight="1">
      <c r="V14706" s="69"/>
    </row>
    <row r="14707" spans="22:22" ht="16.5" customHeight="1">
      <c r="V14707" s="69"/>
    </row>
    <row r="14708" spans="22:22" ht="16.5" customHeight="1">
      <c r="V14708" s="69"/>
    </row>
    <row r="14709" spans="22:22" ht="16.5" customHeight="1">
      <c r="V14709" s="69"/>
    </row>
    <row r="14710" spans="22:22" ht="16.5" customHeight="1">
      <c r="V14710" s="69"/>
    </row>
    <row r="14711" spans="22:22" ht="16.5" customHeight="1">
      <c r="V14711" s="69"/>
    </row>
    <row r="14712" spans="22:22" ht="16.5" customHeight="1">
      <c r="V14712" s="69"/>
    </row>
    <row r="14713" spans="22:22" ht="16.5" customHeight="1">
      <c r="V14713" s="69"/>
    </row>
    <row r="14714" spans="22:22" ht="16.5" customHeight="1">
      <c r="V14714" s="69"/>
    </row>
    <row r="14715" spans="22:22" ht="16.5" customHeight="1">
      <c r="V14715" s="69"/>
    </row>
    <row r="14716" spans="22:22" ht="16.5" customHeight="1">
      <c r="V14716" s="69"/>
    </row>
    <row r="14717" spans="22:22" ht="16.5" customHeight="1">
      <c r="V14717" s="69"/>
    </row>
    <row r="14718" spans="22:22" ht="16.5" customHeight="1">
      <c r="V14718" s="69"/>
    </row>
    <row r="14719" spans="22:22" ht="16.5" customHeight="1">
      <c r="V14719" s="69"/>
    </row>
    <row r="14720" spans="22:22" ht="16.5" customHeight="1">
      <c r="V14720" s="69"/>
    </row>
    <row r="14721" spans="22:22" ht="16.5" customHeight="1">
      <c r="V14721" s="69"/>
    </row>
    <row r="14722" spans="22:22" ht="16.5" customHeight="1">
      <c r="V14722" s="69"/>
    </row>
    <row r="14723" spans="22:22" ht="16.5" customHeight="1">
      <c r="V14723" s="69"/>
    </row>
    <row r="14724" spans="22:22" ht="16.5" customHeight="1">
      <c r="V14724" s="69"/>
    </row>
    <row r="14725" spans="22:22" ht="16.5" customHeight="1">
      <c r="V14725" s="69"/>
    </row>
    <row r="14726" spans="22:22" ht="16.5" customHeight="1">
      <c r="V14726" s="69"/>
    </row>
    <row r="14727" spans="22:22" ht="16.5" customHeight="1">
      <c r="V14727" s="69"/>
    </row>
    <row r="14728" spans="22:22" ht="16.5" customHeight="1">
      <c r="V14728" s="69"/>
    </row>
    <row r="14729" spans="22:22" ht="16.5" customHeight="1">
      <c r="V14729" s="69"/>
    </row>
    <row r="14730" spans="22:22" ht="16.5" customHeight="1">
      <c r="V14730" s="69"/>
    </row>
    <row r="14731" spans="22:22" ht="16.5" customHeight="1">
      <c r="V14731" s="69"/>
    </row>
    <row r="14732" spans="22:22" ht="16.5" customHeight="1">
      <c r="V14732" s="69"/>
    </row>
    <row r="14733" spans="22:22" ht="16.5" customHeight="1">
      <c r="V14733" s="69"/>
    </row>
    <row r="14734" spans="22:22" ht="16.5" customHeight="1">
      <c r="V14734" s="69"/>
    </row>
    <row r="14735" spans="22:22" ht="16.5" customHeight="1">
      <c r="V14735" s="69"/>
    </row>
    <row r="14736" spans="22:22" ht="16.5" customHeight="1">
      <c r="V14736" s="69"/>
    </row>
    <row r="14737" spans="22:22" ht="16.5" customHeight="1">
      <c r="V14737" s="69"/>
    </row>
    <row r="14738" spans="22:22" ht="16.5" customHeight="1">
      <c r="V14738" s="69"/>
    </row>
    <row r="14739" spans="22:22" ht="16.5" customHeight="1">
      <c r="V14739" s="69"/>
    </row>
    <row r="14740" spans="22:22" ht="16.5" customHeight="1">
      <c r="V14740" s="69"/>
    </row>
    <row r="14741" spans="22:22" ht="16.5" customHeight="1">
      <c r="V14741" s="69"/>
    </row>
    <row r="14742" spans="22:22" ht="16.5" customHeight="1">
      <c r="V14742" s="69"/>
    </row>
    <row r="14743" spans="22:22" ht="16.5" customHeight="1">
      <c r="V14743" s="69"/>
    </row>
    <row r="14744" spans="22:22" ht="16.5" customHeight="1">
      <c r="V14744" s="69"/>
    </row>
    <row r="14745" spans="22:22" ht="16.5" customHeight="1">
      <c r="V14745" s="69"/>
    </row>
    <row r="14746" spans="22:22" ht="16.5" customHeight="1">
      <c r="V14746" s="69"/>
    </row>
    <row r="14747" spans="22:22" ht="16.5" customHeight="1">
      <c r="V14747" s="69"/>
    </row>
    <row r="14748" spans="22:22" ht="16.5" customHeight="1">
      <c r="V14748" s="69"/>
    </row>
    <row r="14749" spans="22:22" ht="16.5" customHeight="1">
      <c r="V14749" s="69"/>
    </row>
    <row r="14750" spans="22:22" ht="16.5" customHeight="1">
      <c r="V14750" s="69"/>
    </row>
    <row r="14751" spans="22:22" ht="16.5" customHeight="1">
      <c r="V14751" s="69"/>
    </row>
    <row r="14752" spans="22:22" ht="16.5" customHeight="1">
      <c r="V14752" s="69"/>
    </row>
    <row r="14753" spans="22:22" ht="16.5" customHeight="1">
      <c r="V14753" s="69"/>
    </row>
    <row r="14754" spans="22:22" ht="16.5" customHeight="1">
      <c r="V14754" s="69"/>
    </row>
    <row r="14755" spans="22:22" ht="16.5" customHeight="1">
      <c r="V14755" s="69"/>
    </row>
    <row r="14756" spans="22:22" ht="16.5" customHeight="1">
      <c r="V14756" s="69"/>
    </row>
    <row r="14757" spans="22:22" ht="16.5" customHeight="1">
      <c r="V14757" s="69"/>
    </row>
    <row r="14758" spans="22:22" ht="16.5" customHeight="1">
      <c r="V14758" s="69"/>
    </row>
    <row r="14759" spans="22:22" ht="16.5" customHeight="1">
      <c r="V14759" s="69"/>
    </row>
    <row r="14760" spans="22:22" ht="16.5" customHeight="1">
      <c r="V14760" s="69"/>
    </row>
    <row r="14761" spans="22:22" ht="16.5" customHeight="1">
      <c r="V14761" s="69"/>
    </row>
    <row r="14762" spans="22:22" ht="16.5" customHeight="1">
      <c r="V14762" s="69"/>
    </row>
    <row r="14763" spans="22:22" ht="16.5" customHeight="1">
      <c r="V14763" s="69"/>
    </row>
    <row r="14764" spans="22:22" ht="16.5" customHeight="1">
      <c r="V14764" s="69"/>
    </row>
    <row r="14765" spans="22:22" ht="16.5" customHeight="1">
      <c r="V14765" s="69"/>
    </row>
    <row r="14766" spans="22:22" ht="16.5" customHeight="1">
      <c r="V14766" s="69"/>
    </row>
    <row r="14767" spans="22:22" ht="16.5" customHeight="1">
      <c r="V14767" s="69"/>
    </row>
    <row r="14768" spans="22:22" ht="16.5" customHeight="1">
      <c r="V14768" s="69"/>
    </row>
    <row r="14769" spans="22:22" ht="16.5" customHeight="1">
      <c r="V14769" s="69"/>
    </row>
    <row r="14770" spans="22:22" ht="16.5" customHeight="1">
      <c r="V14770" s="69"/>
    </row>
    <row r="14771" spans="22:22" ht="16.5" customHeight="1">
      <c r="V14771" s="69"/>
    </row>
    <row r="14772" spans="22:22" ht="16.5" customHeight="1">
      <c r="V14772" s="69"/>
    </row>
    <row r="14773" spans="22:22" ht="16.5" customHeight="1">
      <c r="V14773" s="69"/>
    </row>
    <row r="14774" spans="22:22" ht="16.5" customHeight="1">
      <c r="V14774" s="69"/>
    </row>
    <row r="14775" spans="22:22" ht="16.5" customHeight="1">
      <c r="V14775" s="69"/>
    </row>
    <row r="14776" spans="22:22" ht="16.5" customHeight="1">
      <c r="V14776" s="69"/>
    </row>
    <row r="14777" spans="22:22" ht="16.5" customHeight="1">
      <c r="V14777" s="69"/>
    </row>
    <row r="14778" spans="22:22" ht="16.5" customHeight="1">
      <c r="V14778" s="69"/>
    </row>
    <row r="14779" spans="22:22" ht="16.5" customHeight="1">
      <c r="V14779" s="69"/>
    </row>
    <row r="14780" spans="22:22" ht="16.5" customHeight="1">
      <c r="V14780" s="69"/>
    </row>
    <row r="14781" spans="22:22" ht="16.5" customHeight="1">
      <c r="V14781" s="69"/>
    </row>
    <row r="14782" spans="22:22" ht="16.5" customHeight="1">
      <c r="V14782" s="69"/>
    </row>
    <row r="14783" spans="22:22" ht="16.5" customHeight="1">
      <c r="V14783" s="69"/>
    </row>
    <row r="14784" spans="22:22" ht="16.5" customHeight="1">
      <c r="V14784" s="69"/>
    </row>
    <row r="14785" spans="22:22" ht="16.5" customHeight="1">
      <c r="V14785" s="69"/>
    </row>
    <row r="14786" spans="22:22" ht="16.5" customHeight="1">
      <c r="V14786" s="69"/>
    </row>
    <row r="14787" spans="22:22" ht="16.5" customHeight="1">
      <c r="V14787" s="69"/>
    </row>
    <row r="14788" spans="22:22" ht="16.5" customHeight="1">
      <c r="V14788" s="69"/>
    </row>
    <row r="14789" spans="22:22" ht="16.5" customHeight="1">
      <c r="V14789" s="69"/>
    </row>
    <row r="14790" spans="22:22" ht="16.5" customHeight="1">
      <c r="V14790" s="69"/>
    </row>
    <row r="14791" spans="22:22" ht="16.5" customHeight="1">
      <c r="V14791" s="69"/>
    </row>
    <row r="14792" spans="22:22" ht="16.5" customHeight="1">
      <c r="V14792" s="69"/>
    </row>
    <row r="14793" spans="22:22" ht="16.5" customHeight="1">
      <c r="V14793" s="69"/>
    </row>
    <row r="14794" spans="22:22" ht="16.5" customHeight="1">
      <c r="V14794" s="69"/>
    </row>
    <row r="14795" spans="22:22" ht="16.5" customHeight="1">
      <c r="V14795" s="69"/>
    </row>
    <row r="14796" spans="22:22" ht="16.5" customHeight="1">
      <c r="V14796" s="69"/>
    </row>
    <row r="14797" spans="22:22" ht="16.5" customHeight="1">
      <c r="V14797" s="69"/>
    </row>
    <row r="14798" spans="22:22" ht="16.5" customHeight="1">
      <c r="V14798" s="69"/>
    </row>
    <row r="14799" spans="22:22" ht="16.5" customHeight="1">
      <c r="V14799" s="69"/>
    </row>
    <row r="14800" spans="22:22" ht="16.5" customHeight="1">
      <c r="V14800" s="69"/>
    </row>
    <row r="14801" spans="22:22" ht="16.5" customHeight="1">
      <c r="V14801" s="69"/>
    </row>
    <row r="14802" spans="22:22" ht="16.5" customHeight="1">
      <c r="V14802" s="69"/>
    </row>
    <row r="14803" spans="22:22" ht="16.5" customHeight="1">
      <c r="V14803" s="69"/>
    </row>
    <row r="14804" spans="22:22" ht="16.5" customHeight="1">
      <c r="V14804" s="69"/>
    </row>
    <row r="14805" spans="22:22" ht="16.5" customHeight="1">
      <c r="V14805" s="69"/>
    </row>
    <row r="14806" spans="22:22" ht="16.5" customHeight="1">
      <c r="V14806" s="69"/>
    </row>
    <row r="14807" spans="22:22" ht="16.5" customHeight="1">
      <c r="V14807" s="69"/>
    </row>
    <row r="14808" spans="22:22" ht="16.5" customHeight="1">
      <c r="V14808" s="69"/>
    </row>
    <row r="14809" spans="22:22" ht="16.5" customHeight="1">
      <c r="V14809" s="69"/>
    </row>
    <row r="14810" spans="22:22" ht="16.5" customHeight="1">
      <c r="V14810" s="69"/>
    </row>
    <row r="14811" spans="22:22" ht="16.5" customHeight="1">
      <c r="V14811" s="69"/>
    </row>
    <row r="14812" spans="22:22" ht="16.5" customHeight="1">
      <c r="V14812" s="69"/>
    </row>
    <row r="14813" spans="22:22" ht="16.5" customHeight="1">
      <c r="V14813" s="69"/>
    </row>
    <row r="14814" spans="22:22" ht="16.5" customHeight="1">
      <c r="V14814" s="69"/>
    </row>
    <row r="14815" spans="22:22" ht="16.5" customHeight="1">
      <c r="V14815" s="69"/>
    </row>
    <row r="14816" spans="22:22" ht="16.5" customHeight="1">
      <c r="V14816" s="69"/>
    </row>
    <row r="14817" spans="22:22" ht="16.5" customHeight="1">
      <c r="V14817" s="69"/>
    </row>
    <row r="14818" spans="22:22" ht="16.5" customHeight="1">
      <c r="V14818" s="69"/>
    </row>
    <row r="14819" spans="22:22" ht="16.5" customHeight="1">
      <c r="V14819" s="69"/>
    </row>
    <row r="14820" spans="22:22" ht="16.5" customHeight="1">
      <c r="V14820" s="69"/>
    </row>
    <row r="14821" spans="22:22" ht="16.5" customHeight="1">
      <c r="V14821" s="69"/>
    </row>
    <row r="14822" spans="22:22" ht="16.5" customHeight="1">
      <c r="V14822" s="69"/>
    </row>
    <row r="14823" spans="22:22" ht="16.5" customHeight="1">
      <c r="V14823" s="69"/>
    </row>
    <row r="14824" spans="22:22" ht="16.5" customHeight="1">
      <c r="V14824" s="69"/>
    </row>
    <row r="14825" spans="22:22" ht="16.5" customHeight="1">
      <c r="V14825" s="69"/>
    </row>
    <row r="14826" spans="22:22" ht="16.5" customHeight="1">
      <c r="V14826" s="69"/>
    </row>
    <row r="14827" spans="22:22" ht="16.5" customHeight="1">
      <c r="V14827" s="69"/>
    </row>
    <row r="14828" spans="22:22" ht="16.5" customHeight="1">
      <c r="V14828" s="69"/>
    </row>
    <row r="14829" spans="22:22" ht="16.5" customHeight="1">
      <c r="V14829" s="69"/>
    </row>
    <row r="14830" spans="22:22" ht="16.5" customHeight="1">
      <c r="V14830" s="69"/>
    </row>
    <row r="14831" spans="22:22" ht="16.5" customHeight="1">
      <c r="V14831" s="69"/>
    </row>
    <row r="14832" spans="22:22" ht="16.5" customHeight="1">
      <c r="V14832" s="69"/>
    </row>
    <row r="14833" spans="22:22" ht="16.5" customHeight="1">
      <c r="V14833" s="69"/>
    </row>
    <row r="14834" spans="22:22" ht="16.5" customHeight="1">
      <c r="V14834" s="69"/>
    </row>
    <row r="14835" spans="22:22" ht="16.5" customHeight="1">
      <c r="V14835" s="69"/>
    </row>
    <row r="14836" spans="22:22" ht="16.5" customHeight="1">
      <c r="V14836" s="69"/>
    </row>
    <row r="14837" spans="22:22" ht="16.5" customHeight="1">
      <c r="V14837" s="69"/>
    </row>
    <row r="14838" spans="22:22" ht="16.5" customHeight="1">
      <c r="V14838" s="69"/>
    </row>
    <row r="14839" spans="22:22" ht="16.5" customHeight="1">
      <c r="V14839" s="69"/>
    </row>
    <row r="14840" spans="22:22" ht="16.5" customHeight="1">
      <c r="V14840" s="69"/>
    </row>
    <row r="14841" spans="22:22" ht="16.5" customHeight="1">
      <c r="V14841" s="69"/>
    </row>
    <row r="14842" spans="22:22" ht="16.5" customHeight="1">
      <c r="V14842" s="69"/>
    </row>
    <row r="14843" spans="22:22" ht="16.5" customHeight="1">
      <c r="V14843" s="69"/>
    </row>
    <row r="14844" spans="22:22" ht="16.5" customHeight="1">
      <c r="V14844" s="69"/>
    </row>
    <row r="14845" spans="22:22" ht="16.5" customHeight="1">
      <c r="V14845" s="69"/>
    </row>
    <row r="14846" spans="22:22" ht="16.5" customHeight="1">
      <c r="V14846" s="69"/>
    </row>
    <row r="14847" spans="22:22" ht="16.5" customHeight="1">
      <c r="V14847" s="69"/>
    </row>
    <row r="14848" spans="22:22" ht="16.5" customHeight="1">
      <c r="V14848" s="69"/>
    </row>
    <row r="14849" spans="22:22" ht="16.5" customHeight="1">
      <c r="V14849" s="69"/>
    </row>
    <row r="14850" spans="22:22" ht="16.5" customHeight="1">
      <c r="V14850" s="69"/>
    </row>
    <row r="14851" spans="22:22" ht="16.5" customHeight="1">
      <c r="V14851" s="69"/>
    </row>
    <row r="14852" spans="22:22" ht="16.5" customHeight="1">
      <c r="V14852" s="69"/>
    </row>
    <row r="14853" spans="22:22" ht="16.5" customHeight="1">
      <c r="V14853" s="69"/>
    </row>
    <row r="14854" spans="22:22" ht="16.5" customHeight="1">
      <c r="V14854" s="69"/>
    </row>
    <row r="14855" spans="22:22" ht="16.5" customHeight="1">
      <c r="V14855" s="69"/>
    </row>
    <row r="14856" spans="22:22" ht="16.5" customHeight="1">
      <c r="V14856" s="69"/>
    </row>
    <row r="14857" spans="22:22" ht="16.5" customHeight="1">
      <c r="V14857" s="69"/>
    </row>
    <row r="14858" spans="22:22" ht="16.5" customHeight="1">
      <c r="V14858" s="69"/>
    </row>
    <row r="14859" spans="22:22" ht="16.5" customHeight="1">
      <c r="V14859" s="69"/>
    </row>
    <row r="14860" spans="22:22" ht="16.5" customHeight="1">
      <c r="V14860" s="69"/>
    </row>
    <row r="14861" spans="22:22" ht="16.5" customHeight="1">
      <c r="V14861" s="69"/>
    </row>
    <row r="14862" spans="22:22" ht="16.5" customHeight="1">
      <c r="V14862" s="69"/>
    </row>
    <row r="14863" spans="22:22" ht="16.5" customHeight="1">
      <c r="V14863" s="69"/>
    </row>
    <row r="14864" spans="22:22" ht="16.5" customHeight="1">
      <c r="V14864" s="69"/>
    </row>
    <row r="14865" spans="22:22" ht="16.5" customHeight="1">
      <c r="V14865" s="69"/>
    </row>
    <row r="14866" spans="22:22" ht="16.5" customHeight="1">
      <c r="V14866" s="69"/>
    </row>
    <row r="14867" spans="22:22" ht="16.5" customHeight="1">
      <c r="V14867" s="69"/>
    </row>
    <row r="14868" spans="22:22" ht="16.5" customHeight="1">
      <c r="V14868" s="69"/>
    </row>
    <row r="14869" spans="22:22" ht="16.5" customHeight="1">
      <c r="V14869" s="69"/>
    </row>
    <row r="14870" spans="22:22" ht="16.5" customHeight="1">
      <c r="V14870" s="69"/>
    </row>
    <row r="14871" spans="22:22" ht="16.5" customHeight="1">
      <c r="V14871" s="69"/>
    </row>
    <row r="14872" spans="22:22" ht="16.5" customHeight="1">
      <c r="V14872" s="69"/>
    </row>
    <row r="14873" spans="22:22" ht="16.5" customHeight="1">
      <c r="V14873" s="69"/>
    </row>
    <row r="14874" spans="22:22" ht="16.5" customHeight="1">
      <c r="V14874" s="69"/>
    </row>
    <row r="14875" spans="22:22" ht="16.5" customHeight="1">
      <c r="V14875" s="69"/>
    </row>
    <row r="14876" spans="22:22" ht="16.5" customHeight="1">
      <c r="V14876" s="69"/>
    </row>
    <row r="14877" spans="22:22" ht="16.5" customHeight="1">
      <c r="V14877" s="69"/>
    </row>
    <row r="14878" spans="22:22" ht="16.5" customHeight="1">
      <c r="V14878" s="69"/>
    </row>
    <row r="14879" spans="22:22" ht="16.5" customHeight="1">
      <c r="V14879" s="69"/>
    </row>
    <row r="14880" spans="22:22" ht="16.5" customHeight="1">
      <c r="V14880" s="69"/>
    </row>
    <row r="14881" spans="22:26" ht="16.5" customHeight="1">
      <c r="V14881" s="69"/>
    </row>
    <row r="14882" spans="22:26" ht="16.5" customHeight="1">
      <c r="V14882" s="69"/>
    </row>
    <row r="14883" spans="22:26" ht="16.5" customHeight="1">
      <c r="V14883" s="69"/>
    </row>
    <row r="14884" spans="22:26" ht="16.5" customHeight="1">
      <c r="V14884" s="69"/>
    </row>
    <row r="14885" spans="22:26" ht="16.5" customHeight="1">
      <c r="V14885" s="69"/>
    </row>
    <row r="14886" spans="22:26" ht="16.5" customHeight="1">
      <c r="V14886" s="69"/>
    </row>
    <row r="14887" spans="22:26" ht="16.5" customHeight="1">
      <c r="V14887" s="69"/>
    </row>
    <row r="14888" spans="22:26" ht="16.5" customHeight="1">
      <c r="V14888" s="69"/>
    </row>
    <row r="14889" spans="22:26" ht="16.5" customHeight="1">
      <c r="V14889" s="69"/>
      <c r="Z14889" s="74"/>
    </row>
    <row r="14890" spans="22:26" ht="16.5" customHeight="1">
      <c r="V14890" s="69"/>
    </row>
    <row r="14891" spans="22:26" ht="16.5" customHeight="1">
      <c r="V14891" s="69"/>
    </row>
    <row r="14892" spans="22:26" ht="16.5" customHeight="1">
      <c r="V14892" s="69"/>
    </row>
    <row r="14893" spans="22:26" ht="16.5" customHeight="1">
      <c r="V14893" s="69"/>
    </row>
    <row r="14894" spans="22:26" ht="16.5" customHeight="1">
      <c r="V14894" s="69"/>
    </row>
    <row r="14895" spans="22:26" ht="16.5" customHeight="1">
      <c r="V14895" s="69"/>
    </row>
    <row r="14896" spans="22:26" ht="16.5" customHeight="1">
      <c r="V14896" s="69"/>
    </row>
    <row r="14897" spans="22:22" ht="16.5" customHeight="1">
      <c r="V14897" s="69"/>
    </row>
    <row r="14898" spans="22:22" ht="16.5" customHeight="1">
      <c r="V14898" s="69"/>
    </row>
    <row r="14899" spans="22:22" ht="16.5" customHeight="1">
      <c r="V14899" s="69"/>
    </row>
    <row r="14900" spans="22:22" ht="16.5" customHeight="1">
      <c r="V14900" s="69"/>
    </row>
    <row r="14901" spans="22:22" ht="16.5" customHeight="1">
      <c r="V14901" s="69"/>
    </row>
    <row r="14902" spans="22:22" ht="16.5" customHeight="1">
      <c r="V14902" s="69"/>
    </row>
    <row r="14903" spans="22:22" ht="16.5" customHeight="1">
      <c r="V14903" s="69"/>
    </row>
    <row r="14904" spans="22:22" ht="16.5" customHeight="1">
      <c r="V14904" s="69"/>
    </row>
    <row r="14905" spans="22:22" ht="16.5" customHeight="1">
      <c r="V14905" s="69"/>
    </row>
    <row r="14906" spans="22:22" ht="16.5" customHeight="1">
      <c r="V14906" s="69"/>
    </row>
    <row r="14907" spans="22:22" ht="16.5" customHeight="1">
      <c r="V14907" s="69"/>
    </row>
    <row r="14908" spans="22:22" ht="16.5" customHeight="1">
      <c r="V14908" s="69"/>
    </row>
    <row r="14909" spans="22:22" ht="16.5" customHeight="1">
      <c r="V14909" s="69"/>
    </row>
    <row r="14910" spans="22:22" ht="16.5" customHeight="1">
      <c r="V14910" s="69"/>
    </row>
    <row r="14911" spans="22:22" ht="16.5" customHeight="1">
      <c r="V14911" s="69"/>
    </row>
    <row r="14912" spans="22:22" ht="16.5" customHeight="1">
      <c r="V14912" s="69"/>
    </row>
    <row r="14913" spans="22:22" ht="16.5" customHeight="1">
      <c r="V14913" s="69"/>
    </row>
    <row r="14914" spans="22:22" ht="16.5" customHeight="1">
      <c r="V14914" s="69"/>
    </row>
    <row r="14915" spans="22:22" ht="16.5" customHeight="1">
      <c r="V14915" s="69"/>
    </row>
    <row r="14916" spans="22:22" ht="16.5" customHeight="1">
      <c r="V14916" s="69"/>
    </row>
    <row r="14917" spans="22:22" ht="16.5" customHeight="1">
      <c r="V14917" s="69"/>
    </row>
    <row r="14918" spans="22:22" ht="16.5" customHeight="1">
      <c r="V14918" s="69"/>
    </row>
    <row r="14919" spans="22:22" ht="16.5" customHeight="1">
      <c r="V14919" s="69"/>
    </row>
    <row r="14920" spans="22:22" ht="16.5" customHeight="1">
      <c r="V14920" s="69"/>
    </row>
    <row r="14921" spans="22:22" ht="16.5" customHeight="1">
      <c r="V14921" s="69"/>
    </row>
    <row r="14922" spans="22:22" ht="16.5" customHeight="1">
      <c r="V14922" s="69"/>
    </row>
    <row r="14923" spans="22:22" ht="16.5" customHeight="1">
      <c r="V14923" s="69"/>
    </row>
    <row r="14924" spans="22:22" ht="16.5" customHeight="1">
      <c r="V14924" s="69"/>
    </row>
    <row r="14925" spans="22:22" ht="16.5" customHeight="1">
      <c r="V14925" s="69"/>
    </row>
    <row r="14926" spans="22:22" ht="16.5" customHeight="1">
      <c r="V14926" s="69"/>
    </row>
    <row r="14927" spans="22:22" ht="16.5" customHeight="1">
      <c r="V14927" s="69"/>
    </row>
    <row r="14928" spans="22:22" ht="16.5" customHeight="1">
      <c r="V14928" s="69"/>
    </row>
    <row r="14929" spans="22:22" ht="16.5" customHeight="1">
      <c r="V14929" s="69"/>
    </row>
    <row r="14930" spans="22:22" ht="16.5" customHeight="1">
      <c r="V14930" s="69"/>
    </row>
    <row r="14931" spans="22:22" ht="16.5" customHeight="1">
      <c r="V14931" s="69"/>
    </row>
    <row r="14932" spans="22:22" ht="16.5" customHeight="1">
      <c r="V14932" s="69"/>
    </row>
    <row r="14933" spans="22:22" ht="16.5" customHeight="1">
      <c r="V14933" s="69"/>
    </row>
    <row r="14934" spans="22:22" ht="16.5" customHeight="1">
      <c r="V14934" s="69"/>
    </row>
    <row r="14935" spans="22:22" ht="16.5" customHeight="1">
      <c r="V14935" s="69"/>
    </row>
    <row r="14936" spans="22:22" ht="16.5" customHeight="1">
      <c r="V14936" s="69"/>
    </row>
    <row r="14937" spans="22:22" ht="16.5" customHeight="1">
      <c r="V14937" s="69"/>
    </row>
    <row r="14938" spans="22:22" ht="16.5" customHeight="1">
      <c r="V14938" s="69"/>
    </row>
    <row r="14939" spans="22:22" ht="16.5" customHeight="1">
      <c r="V14939" s="69"/>
    </row>
    <row r="14940" spans="22:22" ht="16.5" customHeight="1">
      <c r="V14940" s="69"/>
    </row>
    <row r="14941" spans="22:22" ht="16.5" customHeight="1">
      <c r="V14941" s="69"/>
    </row>
    <row r="14942" spans="22:22" ht="16.5" customHeight="1">
      <c r="V14942" s="69"/>
    </row>
    <row r="14943" spans="22:22" ht="16.5" customHeight="1">
      <c r="V14943" s="69"/>
    </row>
    <row r="14944" spans="22:22" ht="16.5" customHeight="1">
      <c r="V14944" s="69"/>
    </row>
    <row r="14945" spans="22:22" ht="16.5" customHeight="1">
      <c r="V14945" s="69"/>
    </row>
    <row r="14946" spans="22:22" ht="16.5" customHeight="1">
      <c r="V14946" s="69"/>
    </row>
    <row r="14947" spans="22:22" ht="16.5" customHeight="1">
      <c r="V14947" s="69"/>
    </row>
    <row r="14948" spans="22:22" ht="16.5" customHeight="1">
      <c r="V14948" s="69"/>
    </row>
    <row r="14949" spans="22:22" ht="16.5" customHeight="1">
      <c r="V14949" s="69"/>
    </row>
    <row r="14950" spans="22:22" ht="16.5" customHeight="1">
      <c r="V14950" s="69"/>
    </row>
    <row r="14951" spans="22:22" ht="16.5" customHeight="1">
      <c r="V14951" s="69"/>
    </row>
    <row r="14952" spans="22:22" ht="16.5" customHeight="1">
      <c r="V14952" s="69"/>
    </row>
    <row r="14953" spans="22:22" ht="16.5" customHeight="1">
      <c r="V14953" s="69"/>
    </row>
    <row r="14954" spans="22:22" ht="16.5" customHeight="1">
      <c r="V14954" s="69"/>
    </row>
    <row r="14955" spans="22:22" ht="16.5" customHeight="1">
      <c r="V14955" s="69"/>
    </row>
    <row r="14956" spans="22:22" ht="16.5" customHeight="1">
      <c r="V14956" s="69"/>
    </row>
    <row r="14957" spans="22:22" ht="16.5" customHeight="1">
      <c r="V14957" s="69"/>
    </row>
    <row r="14958" spans="22:22" ht="16.5" customHeight="1">
      <c r="V14958" s="69"/>
    </row>
    <row r="14959" spans="22:22" ht="16.5" customHeight="1">
      <c r="V14959" s="69"/>
    </row>
    <row r="14960" spans="22:22" ht="16.5" customHeight="1">
      <c r="V14960" s="69"/>
    </row>
    <row r="14961" spans="22:22" ht="16.5" customHeight="1">
      <c r="V14961" s="69"/>
    </row>
    <row r="14962" spans="22:22" ht="16.5" customHeight="1">
      <c r="V14962" s="69"/>
    </row>
    <row r="14963" spans="22:22" ht="16.5" customHeight="1">
      <c r="V14963" s="69"/>
    </row>
    <row r="14964" spans="22:22" ht="16.5" customHeight="1">
      <c r="V14964" s="69"/>
    </row>
    <row r="14965" spans="22:22" ht="16.5" customHeight="1">
      <c r="V14965" s="69"/>
    </row>
    <row r="14966" spans="22:22" ht="16.5" customHeight="1">
      <c r="V14966" s="69"/>
    </row>
    <row r="14967" spans="22:22" ht="16.5" customHeight="1">
      <c r="V14967" s="69"/>
    </row>
    <row r="14968" spans="22:22" ht="16.5" customHeight="1">
      <c r="V14968" s="69"/>
    </row>
    <row r="14969" spans="22:22" ht="16.5" customHeight="1">
      <c r="V14969" s="69"/>
    </row>
    <row r="14970" spans="22:22" ht="16.5" customHeight="1">
      <c r="V14970" s="69"/>
    </row>
    <row r="14971" spans="22:22" ht="16.5" customHeight="1">
      <c r="V14971" s="69"/>
    </row>
    <row r="14972" spans="22:22" ht="16.5" customHeight="1">
      <c r="V14972" s="69"/>
    </row>
    <row r="14973" spans="22:22" ht="16.5" customHeight="1">
      <c r="V14973" s="69"/>
    </row>
    <row r="14974" spans="22:22" ht="16.5" customHeight="1">
      <c r="V14974" s="69"/>
    </row>
    <row r="14975" spans="22:22" ht="16.5" customHeight="1">
      <c r="V14975" s="69"/>
    </row>
    <row r="14976" spans="22:22" ht="16.5" customHeight="1">
      <c r="V14976" s="69"/>
    </row>
    <row r="14977" spans="22:22" ht="16.5" customHeight="1">
      <c r="V14977" s="69"/>
    </row>
    <row r="14978" spans="22:22" ht="16.5" customHeight="1">
      <c r="V14978" s="69"/>
    </row>
    <row r="14979" spans="22:22" ht="16.5" customHeight="1">
      <c r="V14979" s="69"/>
    </row>
    <row r="14980" spans="22:22" ht="16.5" customHeight="1">
      <c r="V14980" s="69"/>
    </row>
    <row r="14981" spans="22:22" ht="16.5" customHeight="1">
      <c r="V14981" s="69"/>
    </row>
    <row r="14982" spans="22:22" ht="16.5" customHeight="1">
      <c r="V14982" s="69"/>
    </row>
    <row r="14983" spans="22:22" ht="16.5" customHeight="1">
      <c r="V14983" s="69"/>
    </row>
    <row r="14984" spans="22:22" ht="16.5" customHeight="1">
      <c r="V14984" s="69"/>
    </row>
    <row r="14985" spans="22:22" ht="16.5" customHeight="1">
      <c r="V14985" s="69"/>
    </row>
    <row r="14986" spans="22:22" ht="16.5" customHeight="1">
      <c r="V14986" s="69"/>
    </row>
    <row r="14987" spans="22:22" ht="16.5" customHeight="1">
      <c r="V14987" s="69"/>
    </row>
    <row r="14988" spans="22:22" ht="16.5" customHeight="1">
      <c r="V14988" s="69"/>
    </row>
    <row r="14989" spans="22:22" ht="16.5" customHeight="1">
      <c r="V14989" s="69"/>
    </row>
    <row r="14990" spans="22:22" ht="16.5" customHeight="1">
      <c r="V14990" s="69"/>
    </row>
    <row r="14991" spans="22:22" ht="16.5" customHeight="1">
      <c r="V14991" s="69"/>
    </row>
    <row r="14992" spans="22:22" ht="16.5" customHeight="1">
      <c r="V14992" s="69"/>
    </row>
    <row r="14993" spans="22:22" ht="16.5" customHeight="1">
      <c r="V14993" s="69"/>
    </row>
    <row r="14994" spans="22:22" ht="16.5" customHeight="1">
      <c r="V14994" s="69"/>
    </row>
    <row r="14995" spans="22:22" ht="16.5" customHeight="1">
      <c r="V14995" s="69"/>
    </row>
    <row r="14996" spans="22:22" ht="16.5" customHeight="1">
      <c r="V14996" s="69"/>
    </row>
    <row r="14997" spans="22:22" ht="16.5" customHeight="1">
      <c r="V14997" s="69"/>
    </row>
    <row r="14998" spans="22:22" ht="16.5" customHeight="1">
      <c r="V14998" s="69"/>
    </row>
    <row r="14999" spans="22:22" ht="16.5" customHeight="1">
      <c r="V14999" s="69"/>
    </row>
    <row r="15000" spans="22:22" ht="16.5" customHeight="1">
      <c r="V15000" s="69"/>
    </row>
    <row r="15001" spans="22:22" ht="16.5" customHeight="1">
      <c r="V15001" s="69"/>
    </row>
    <row r="15002" spans="22:22" ht="16.5" customHeight="1">
      <c r="V15002" s="69"/>
    </row>
    <row r="15003" spans="22:22" ht="16.5" customHeight="1">
      <c r="V15003" s="69"/>
    </row>
    <row r="15004" spans="22:22" ht="16.5" customHeight="1">
      <c r="V15004" s="69"/>
    </row>
    <row r="15005" spans="22:22" ht="16.5" customHeight="1">
      <c r="V15005" s="69"/>
    </row>
    <row r="15006" spans="22:22" ht="16.5" customHeight="1">
      <c r="V15006" s="69"/>
    </row>
    <row r="15007" spans="22:22" ht="16.5" customHeight="1">
      <c r="V15007" s="69"/>
    </row>
    <row r="15008" spans="22:22" ht="16.5" customHeight="1">
      <c r="V15008" s="69"/>
    </row>
    <row r="15009" spans="22:22" ht="16.5" customHeight="1">
      <c r="V15009" s="69"/>
    </row>
    <row r="15010" spans="22:22" ht="16.5" customHeight="1">
      <c r="V15010" s="69"/>
    </row>
    <row r="15011" spans="22:22" ht="16.5" customHeight="1">
      <c r="V15011" s="69"/>
    </row>
    <row r="15012" spans="22:22" ht="16.5" customHeight="1">
      <c r="V15012" s="69"/>
    </row>
    <row r="15013" spans="22:22" ht="16.5" customHeight="1">
      <c r="V15013" s="69"/>
    </row>
    <row r="15014" spans="22:22" ht="16.5" customHeight="1">
      <c r="V15014" s="69"/>
    </row>
    <row r="15015" spans="22:22" ht="16.5" customHeight="1">
      <c r="V15015" s="69"/>
    </row>
    <row r="15016" spans="22:22" ht="16.5" customHeight="1">
      <c r="V15016" s="69"/>
    </row>
    <row r="15017" spans="22:22" ht="16.5" customHeight="1">
      <c r="V15017" s="69"/>
    </row>
    <row r="15018" spans="22:22" ht="16.5" customHeight="1">
      <c r="V15018" s="69"/>
    </row>
    <row r="15019" spans="22:22" ht="16.5" customHeight="1">
      <c r="V15019" s="69"/>
    </row>
    <row r="15020" spans="22:22" ht="16.5" customHeight="1">
      <c r="V15020" s="69"/>
    </row>
    <row r="15021" spans="22:22" ht="16.5" customHeight="1">
      <c r="V15021" s="69"/>
    </row>
    <row r="15022" spans="22:22" ht="16.5" customHeight="1">
      <c r="V15022" s="69"/>
    </row>
    <row r="15023" spans="22:22" ht="16.5" customHeight="1">
      <c r="V15023" s="69"/>
    </row>
    <row r="15024" spans="22:22" ht="16.5" customHeight="1">
      <c r="V15024" s="69"/>
    </row>
    <row r="15025" spans="22:22" ht="16.5" customHeight="1">
      <c r="V15025" s="69"/>
    </row>
    <row r="15026" spans="22:22" ht="16.5" customHeight="1">
      <c r="V15026" s="69"/>
    </row>
    <row r="15027" spans="22:22" ht="16.5" customHeight="1">
      <c r="V15027" s="69"/>
    </row>
    <row r="15028" spans="22:22" ht="16.5" customHeight="1">
      <c r="V15028" s="69"/>
    </row>
    <row r="15029" spans="22:22" ht="16.5" customHeight="1">
      <c r="V15029" s="69"/>
    </row>
    <row r="15030" spans="22:22" ht="16.5" customHeight="1">
      <c r="V15030" s="69"/>
    </row>
    <row r="15031" spans="22:22" ht="16.5" customHeight="1">
      <c r="V15031" s="69"/>
    </row>
    <row r="15032" spans="22:22" ht="16.5" customHeight="1">
      <c r="V15032" s="69"/>
    </row>
    <row r="15033" spans="22:22" ht="16.5" customHeight="1">
      <c r="V15033" s="69"/>
    </row>
    <row r="15034" spans="22:22" ht="16.5" customHeight="1">
      <c r="V15034" s="69"/>
    </row>
    <row r="15035" spans="22:22" ht="16.5" customHeight="1">
      <c r="V15035" s="69"/>
    </row>
    <row r="15036" spans="22:22" ht="16.5" customHeight="1">
      <c r="V15036" s="69"/>
    </row>
    <row r="15037" spans="22:22" ht="16.5" customHeight="1">
      <c r="V15037" s="69"/>
    </row>
    <row r="15038" spans="22:22" ht="16.5" customHeight="1">
      <c r="V15038" s="69"/>
    </row>
    <row r="15039" spans="22:22" ht="16.5" customHeight="1">
      <c r="V15039" s="69"/>
    </row>
    <row r="15040" spans="22:22" ht="16.5" customHeight="1">
      <c r="V15040" s="69"/>
    </row>
    <row r="15041" spans="22:22" ht="16.5" customHeight="1">
      <c r="V15041" s="69"/>
    </row>
    <row r="15042" spans="22:22" ht="16.5" customHeight="1">
      <c r="V15042" s="69"/>
    </row>
    <row r="15043" spans="22:22" ht="16.5" customHeight="1">
      <c r="V15043" s="69"/>
    </row>
    <row r="15044" spans="22:22" ht="16.5" customHeight="1">
      <c r="V15044" s="69"/>
    </row>
    <row r="15045" spans="22:22" ht="16.5" customHeight="1">
      <c r="V15045" s="69"/>
    </row>
    <row r="15046" spans="22:22" ht="16.5" customHeight="1">
      <c r="V15046" s="69"/>
    </row>
    <row r="15047" spans="22:22" ht="16.5" customHeight="1">
      <c r="V15047" s="69"/>
    </row>
    <row r="15048" spans="22:22" ht="16.5" customHeight="1">
      <c r="V15048" s="69"/>
    </row>
    <row r="15049" spans="22:22" ht="16.5" customHeight="1">
      <c r="V15049" s="69"/>
    </row>
    <row r="15050" spans="22:22" ht="16.5" customHeight="1">
      <c r="V15050" s="69"/>
    </row>
    <row r="15051" spans="22:22" ht="16.5" customHeight="1">
      <c r="V15051" s="69"/>
    </row>
    <row r="15052" spans="22:22" ht="16.5" customHeight="1">
      <c r="V15052" s="69"/>
    </row>
    <row r="15053" spans="22:22" ht="16.5" customHeight="1">
      <c r="V15053" s="69"/>
    </row>
    <row r="15054" spans="22:22" ht="16.5" customHeight="1">
      <c r="V15054" s="69"/>
    </row>
    <row r="15055" spans="22:22" ht="16.5" customHeight="1">
      <c r="V15055" s="69"/>
    </row>
    <row r="15056" spans="22:22" ht="16.5" customHeight="1">
      <c r="V15056" s="69"/>
    </row>
    <row r="15057" spans="22:22" ht="16.5" customHeight="1">
      <c r="V15057" s="69"/>
    </row>
    <row r="15058" spans="22:22" ht="16.5" customHeight="1">
      <c r="V15058" s="69"/>
    </row>
    <row r="15059" spans="22:22" ht="16.5" customHeight="1">
      <c r="V15059" s="69"/>
    </row>
    <row r="15060" spans="22:22" ht="16.5" customHeight="1">
      <c r="V15060" s="69"/>
    </row>
    <row r="15061" spans="22:22" ht="16.5" customHeight="1">
      <c r="V15061" s="69"/>
    </row>
    <row r="15062" spans="22:22" ht="16.5" customHeight="1">
      <c r="V15062" s="69"/>
    </row>
    <row r="15063" spans="22:22" ht="16.5" customHeight="1">
      <c r="V15063" s="69"/>
    </row>
    <row r="15064" spans="22:22" ht="16.5" customHeight="1">
      <c r="V15064" s="69"/>
    </row>
    <row r="15065" spans="22:22" ht="16.5" customHeight="1">
      <c r="V15065" s="69"/>
    </row>
    <row r="15066" spans="22:22" ht="16.5" customHeight="1">
      <c r="V15066" s="69"/>
    </row>
    <row r="15067" spans="22:22" ht="16.5" customHeight="1">
      <c r="V15067" s="69"/>
    </row>
    <row r="15068" spans="22:22" ht="16.5" customHeight="1">
      <c r="V15068" s="69"/>
    </row>
    <row r="15069" spans="22:22" ht="16.5" customHeight="1">
      <c r="V15069" s="69"/>
    </row>
    <row r="15070" spans="22:22" ht="16.5" customHeight="1">
      <c r="V15070" s="69"/>
    </row>
    <row r="15071" spans="22:22" ht="16.5" customHeight="1">
      <c r="V15071" s="69"/>
    </row>
    <row r="15072" spans="22:22" ht="16.5" customHeight="1">
      <c r="V15072" s="69"/>
    </row>
    <row r="15073" spans="22:22" ht="16.5" customHeight="1">
      <c r="V15073" s="69"/>
    </row>
    <row r="15074" spans="22:22" ht="16.5" customHeight="1">
      <c r="V15074" s="69"/>
    </row>
    <row r="15075" spans="22:22" ht="16.5" customHeight="1">
      <c r="V15075" s="69"/>
    </row>
    <row r="15076" spans="22:22" ht="16.5" customHeight="1">
      <c r="V15076" s="69"/>
    </row>
    <row r="15077" spans="22:22" ht="16.5" customHeight="1">
      <c r="V15077" s="69"/>
    </row>
    <row r="15078" spans="22:22" ht="16.5" customHeight="1">
      <c r="V15078" s="69"/>
    </row>
    <row r="15079" spans="22:22" ht="16.5" customHeight="1">
      <c r="V15079" s="69"/>
    </row>
    <row r="15080" spans="22:22" ht="16.5" customHeight="1">
      <c r="V15080" s="69"/>
    </row>
    <row r="15081" spans="22:22" ht="16.5" customHeight="1">
      <c r="V15081" s="69"/>
    </row>
    <row r="15082" spans="22:22" ht="16.5" customHeight="1">
      <c r="V15082" s="69"/>
    </row>
    <row r="15083" spans="22:22" ht="16.5" customHeight="1">
      <c r="V15083" s="69"/>
    </row>
    <row r="15084" spans="22:22" ht="16.5" customHeight="1">
      <c r="V15084" s="69"/>
    </row>
    <row r="15085" spans="22:22" ht="16.5" customHeight="1">
      <c r="V15085" s="69"/>
    </row>
    <row r="15086" spans="22:22" ht="16.5" customHeight="1">
      <c r="V15086" s="69"/>
    </row>
    <row r="15087" spans="22:22" ht="16.5" customHeight="1">
      <c r="V15087" s="69"/>
    </row>
    <row r="15088" spans="22:22" ht="16.5" customHeight="1">
      <c r="V15088" s="69"/>
    </row>
    <row r="15089" spans="22:22" ht="16.5" customHeight="1">
      <c r="V15089" s="69"/>
    </row>
    <row r="15090" spans="22:22" ht="16.5" customHeight="1">
      <c r="V15090" s="69"/>
    </row>
    <row r="15091" spans="22:22" ht="16.5" customHeight="1">
      <c r="V15091" s="69"/>
    </row>
    <row r="15092" spans="22:22" ht="16.5" customHeight="1">
      <c r="V15092" s="69"/>
    </row>
    <row r="15093" spans="22:22" ht="16.5" customHeight="1">
      <c r="V15093" s="69"/>
    </row>
    <row r="15094" spans="22:22" ht="16.5" customHeight="1">
      <c r="V15094" s="69"/>
    </row>
    <row r="15095" spans="22:22" ht="16.5" customHeight="1">
      <c r="V15095" s="69"/>
    </row>
    <row r="15096" spans="22:22" ht="16.5" customHeight="1">
      <c r="V15096" s="69"/>
    </row>
    <row r="15097" spans="22:22" ht="16.5" customHeight="1">
      <c r="V15097" s="69"/>
    </row>
    <row r="15098" spans="22:22" ht="16.5" customHeight="1">
      <c r="V15098" s="69"/>
    </row>
    <row r="15099" spans="22:22" ht="16.5" customHeight="1">
      <c r="V15099" s="69"/>
    </row>
    <row r="15100" spans="22:22" ht="16.5" customHeight="1">
      <c r="V15100" s="69"/>
    </row>
    <row r="15101" spans="22:22" ht="16.5" customHeight="1">
      <c r="V15101" s="69"/>
    </row>
    <row r="15102" spans="22:22" ht="16.5" customHeight="1">
      <c r="V15102" s="69"/>
    </row>
    <row r="15103" spans="22:22" ht="16.5" customHeight="1">
      <c r="V15103" s="69"/>
    </row>
    <row r="15104" spans="22:22" ht="16.5" customHeight="1">
      <c r="V15104" s="69"/>
    </row>
    <row r="15105" spans="22:22" ht="16.5" customHeight="1">
      <c r="V15105" s="69"/>
    </row>
    <row r="15106" spans="22:22" ht="16.5" customHeight="1">
      <c r="V15106" s="69"/>
    </row>
    <row r="15107" spans="22:22" ht="16.5" customHeight="1">
      <c r="V15107" s="69"/>
    </row>
    <row r="15108" spans="22:22" ht="16.5" customHeight="1">
      <c r="V15108" s="69"/>
    </row>
    <row r="15109" spans="22:22" ht="16.5" customHeight="1">
      <c r="V15109" s="69"/>
    </row>
    <row r="15110" spans="22:22" ht="16.5" customHeight="1">
      <c r="V15110" s="69"/>
    </row>
    <row r="15111" spans="22:22" ht="16.5" customHeight="1">
      <c r="V15111" s="69"/>
    </row>
    <row r="15112" spans="22:22" ht="16.5" customHeight="1">
      <c r="V15112" s="69"/>
    </row>
    <row r="15113" spans="22:22" ht="16.5" customHeight="1">
      <c r="V15113" s="69"/>
    </row>
    <row r="15114" spans="22:22" ht="16.5" customHeight="1">
      <c r="V15114" s="69"/>
    </row>
    <row r="15115" spans="22:22" ht="16.5" customHeight="1">
      <c r="V15115" s="69"/>
    </row>
    <row r="15116" spans="22:22" ht="16.5" customHeight="1">
      <c r="V15116" s="69"/>
    </row>
    <row r="15117" spans="22:22" ht="16.5" customHeight="1">
      <c r="V15117" s="69"/>
    </row>
    <row r="15118" spans="22:22" ht="16.5" customHeight="1">
      <c r="V15118" s="69"/>
    </row>
    <row r="15119" spans="22:22" ht="16.5" customHeight="1">
      <c r="V15119" s="69"/>
    </row>
    <row r="15120" spans="22:22" ht="16.5" customHeight="1">
      <c r="V15120" s="69"/>
    </row>
    <row r="15121" spans="22:22" ht="16.5" customHeight="1">
      <c r="V15121" s="69"/>
    </row>
    <row r="15122" spans="22:22" ht="16.5" customHeight="1">
      <c r="V15122" s="69"/>
    </row>
    <row r="15123" spans="22:22" ht="16.5" customHeight="1">
      <c r="V15123" s="69"/>
    </row>
    <row r="15124" spans="22:22" ht="16.5" customHeight="1">
      <c r="V15124" s="69"/>
    </row>
    <row r="15125" spans="22:22" ht="16.5" customHeight="1">
      <c r="V15125" s="69"/>
    </row>
    <row r="15126" spans="22:22" ht="16.5" customHeight="1">
      <c r="V15126" s="69"/>
    </row>
    <row r="15127" spans="22:22" ht="16.5" customHeight="1">
      <c r="V15127" s="69"/>
    </row>
    <row r="15128" spans="22:22" ht="16.5" customHeight="1">
      <c r="V15128" s="69"/>
    </row>
    <row r="15129" spans="22:22" ht="16.5" customHeight="1">
      <c r="V15129" s="69"/>
    </row>
    <row r="15130" spans="22:22" ht="16.5" customHeight="1">
      <c r="V15130" s="69"/>
    </row>
    <row r="15131" spans="22:22" ht="16.5" customHeight="1">
      <c r="V15131" s="69"/>
    </row>
    <row r="15132" spans="22:22" ht="16.5" customHeight="1">
      <c r="V15132" s="69"/>
    </row>
    <row r="15133" spans="22:22" ht="16.5" customHeight="1">
      <c r="V15133" s="69"/>
    </row>
    <row r="15134" spans="22:22" ht="16.5" customHeight="1">
      <c r="V15134" s="69"/>
    </row>
    <row r="15135" spans="22:22" ht="16.5" customHeight="1">
      <c r="V15135" s="69"/>
    </row>
    <row r="15136" spans="22:22" ht="16.5" customHeight="1">
      <c r="V15136" s="69"/>
    </row>
    <row r="15137" spans="22:22" ht="16.5" customHeight="1">
      <c r="V15137" s="69"/>
    </row>
    <row r="15138" spans="22:22" ht="16.5" customHeight="1">
      <c r="V15138" s="69"/>
    </row>
    <row r="15139" spans="22:22" ht="16.5" customHeight="1">
      <c r="V15139" s="69"/>
    </row>
    <row r="15140" spans="22:22" ht="16.5" customHeight="1">
      <c r="V15140" s="69"/>
    </row>
    <row r="15141" spans="22:22" ht="16.5" customHeight="1">
      <c r="V15141" s="69"/>
    </row>
    <row r="15142" spans="22:22" ht="16.5" customHeight="1">
      <c r="V15142" s="69"/>
    </row>
    <row r="15143" spans="22:22" ht="16.5" customHeight="1">
      <c r="V15143" s="69"/>
    </row>
    <row r="15144" spans="22:22" ht="16.5" customHeight="1">
      <c r="V15144" s="69"/>
    </row>
    <row r="15145" spans="22:22" ht="16.5" customHeight="1">
      <c r="V15145" s="69"/>
    </row>
    <row r="15146" spans="22:22" ht="16.5" customHeight="1">
      <c r="V15146" s="69"/>
    </row>
    <row r="15147" spans="22:22" ht="16.5" customHeight="1">
      <c r="V15147" s="69"/>
    </row>
    <row r="15148" spans="22:22" ht="16.5" customHeight="1">
      <c r="V15148" s="69"/>
    </row>
    <row r="15149" spans="22:22" ht="16.5" customHeight="1">
      <c r="V15149" s="69"/>
    </row>
    <row r="15150" spans="22:22" ht="16.5" customHeight="1">
      <c r="V15150" s="69"/>
    </row>
    <row r="15151" spans="22:22" ht="16.5" customHeight="1">
      <c r="V15151" s="69"/>
    </row>
    <row r="15152" spans="22:22" ht="16.5" customHeight="1">
      <c r="V15152" s="69"/>
    </row>
    <row r="15153" spans="22:22" ht="16.5" customHeight="1">
      <c r="V15153" s="69"/>
    </row>
    <row r="15154" spans="22:22" ht="16.5" customHeight="1">
      <c r="V15154" s="69"/>
    </row>
    <row r="15155" spans="22:22" ht="16.5" customHeight="1">
      <c r="V15155" s="69"/>
    </row>
    <row r="15156" spans="22:22" ht="16.5" customHeight="1">
      <c r="V15156" s="69"/>
    </row>
    <row r="15157" spans="22:22" ht="16.5" customHeight="1">
      <c r="V15157" s="69"/>
    </row>
    <row r="15158" spans="22:22" ht="16.5" customHeight="1">
      <c r="V15158" s="69"/>
    </row>
    <row r="15159" spans="22:22" ht="16.5" customHeight="1">
      <c r="V15159" s="69"/>
    </row>
    <row r="15160" spans="22:22" ht="16.5" customHeight="1">
      <c r="V15160" s="69"/>
    </row>
    <row r="15161" spans="22:22" ht="16.5" customHeight="1">
      <c r="V15161" s="69"/>
    </row>
    <row r="15162" spans="22:22" ht="16.5" customHeight="1">
      <c r="V15162" s="69"/>
    </row>
    <row r="15163" spans="22:22" ht="16.5" customHeight="1">
      <c r="V15163" s="69"/>
    </row>
    <row r="15164" spans="22:22" ht="16.5" customHeight="1">
      <c r="V15164" s="69"/>
    </row>
    <row r="15165" spans="22:22" ht="16.5" customHeight="1">
      <c r="V15165" s="69"/>
    </row>
    <row r="15166" spans="22:22" ht="16.5" customHeight="1">
      <c r="V15166" s="69"/>
    </row>
    <row r="15167" spans="22:22" ht="16.5" customHeight="1">
      <c r="V15167" s="69"/>
    </row>
    <row r="15168" spans="22:22" ht="16.5" customHeight="1">
      <c r="V15168" s="69"/>
    </row>
    <row r="15169" spans="22:22" ht="16.5" customHeight="1">
      <c r="V15169" s="69"/>
    </row>
    <row r="15170" spans="22:22" ht="16.5" customHeight="1">
      <c r="V15170" s="69"/>
    </row>
    <row r="15171" spans="22:22" ht="16.5" customHeight="1">
      <c r="V15171" s="69"/>
    </row>
    <row r="15172" spans="22:22" ht="16.5" customHeight="1">
      <c r="V15172" s="69"/>
    </row>
    <row r="15173" spans="22:22" ht="16.5" customHeight="1">
      <c r="V15173" s="69"/>
    </row>
    <row r="15174" spans="22:22" ht="16.5" customHeight="1">
      <c r="V15174" s="69"/>
    </row>
    <row r="15175" spans="22:22" ht="16.5" customHeight="1">
      <c r="V15175" s="69"/>
    </row>
    <row r="15176" spans="22:22" ht="16.5" customHeight="1">
      <c r="V15176" s="69"/>
    </row>
    <row r="15177" spans="22:22" ht="16.5" customHeight="1">
      <c r="V15177" s="69"/>
    </row>
    <row r="15178" spans="22:22" ht="16.5" customHeight="1">
      <c r="V15178" s="69"/>
    </row>
    <row r="15179" spans="22:22" ht="16.5" customHeight="1">
      <c r="V15179" s="69"/>
    </row>
    <row r="15180" spans="22:22" ht="16.5" customHeight="1">
      <c r="V15180" s="69"/>
    </row>
    <row r="15181" spans="22:22" ht="16.5" customHeight="1">
      <c r="V15181" s="69"/>
    </row>
    <row r="15182" spans="22:22" ht="16.5" customHeight="1">
      <c r="V15182" s="69"/>
    </row>
    <row r="15183" spans="22:22" ht="16.5" customHeight="1">
      <c r="V15183" s="69"/>
    </row>
    <row r="15184" spans="22:22" ht="16.5" customHeight="1">
      <c r="V15184" s="69"/>
    </row>
    <row r="15185" spans="22:22" ht="16.5" customHeight="1">
      <c r="V15185" s="69"/>
    </row>
    <row r="15186" spans="22:22" ht="16.5" customHeight="1">
      <c r="V15186" s="69"/>
    </row>
    <row r="15187" spans="22:22" ht="16.5" customHeight="1">
      <c r="V15187" s="69"/>
    </row>
    <row r="15188" spans="22:22" ht="16.5" customHeight="1">
      <c r="V15188" s="69"/>
    </row>
    <row r="15189" spans="22:22" ht="16.5" customHeight="1">
      <c r="V15189" s="69"/>
    </row>
    <row r="15190" spans="22:22" ht="16.5" customHeight="1">
      <c r="V15190" s="69"/>
    </row>
    <row r="15191" spans="22:22" ht="16.5" customHeight="1">
      <c r="V15191" s="69"/>
    </row>
    <row r="15192" spans="22:22" ht="16.5" customHeight="1">
      <c r="V15192" s="69"/>
    </row>
    <row r="15193" spans="22:22" ht="16.5" customHeight="1">
      <c r="V15193" s="69"/>
    </row>
    <row r="15194" spans="22:22" ht="16.5" customHeight="1">
      <c r="V15194" s="69"/>
    </row>
    <row r="15195" spans="22:22" ht="16.5" customHeight="1">
      <c r="V15195" s="69"/>
    </row>
    <row r="15196" spans="22:22" ht="16.5" customHeight="1">
      <c r="V15196" s="69"/>
    </row>
    <row r="15197" spans="22:22" ht="16.5" customHeight="1">
      <c r="V15197" s="69"/>
    </row>
    <row r="15198" spans="22:22" ht="16.5" customHeight="1">
      <c r="V15198" s="69"/>
    </row>
    <row r="15199" spans="22:22" ht="16.5" customHeight="1">
      <c r="V15199" s="69"/>
    </row>
    <row r="15200" spans="22:22" ht="16.5" customHeight="1">
      <c r="V15200" s="69"/>
    </row>
    <row r="15201" spans="22:22" ht="16.5" customHeight="1">
      <c r="V15201" s="69"/>
    </row>
    <row r="15202" spans="22:22" ht="16.5" customHeight="1">
      <c r="V15202" s="69"/>
    </row>
    <row r="15203" spans="22:22" ht="16.5" customHeight="1">
      <c r="V15203" s="69"/>
    </row>
    <row r="15204" spans="22:22" ht="16.5" customHeight="1">
      <c r="V15204" s="69"/>
    </row>
    <row r="15205" spans="22:22" ht="16.5" customHeight="1">
      <c r="V15205" s="69"/>
    </row>
    <row r="15206" spans="22:22" ht="16.5" customHeight="1">
      <c r="V15206" s="69"/>
    </row>
    <row r="15207" spans="22:22" ht="16.5" customHeight="1">
      <c r="V15207" s="69"/>
    </row>
    <row r="15208" spans="22:22" ht="16.5" customHeight="1">
      <c r="V15208" s="69"/>
    </row>
    <row r="15209" spans="22:22" ht="16.5" customHeight="1">
      <c r="V15209" s="69"/>
    </row>
    <row r="15210" spans="22:22" ht="16.5" customHeight="1">
      <c r="V15210" s="69"/>
    </row>
    <row r="15211" spans="22:22" ht="16.5" customHeight="1">
      <c r="V15211" s="69"/>
    </row>
    <row r="15212" spans="22:22" ht="16.5" customHeight="1">
      <c r="V15212" s="69"/>
    </row>
    <row r="15213" spans="22:22" ht="16.5" customHeight="1">
      <c r="V15213" s="69"/>
    </row>
    <row r="15214" spans="22:22" ht="16.5" customHeight="1">
      <c r="V15214" s="69"/>
    </row>
    <row r="15215" spans="22:22" ht="16.5" customHeight="1">
      <c r="V15215" s="69"/>
    </row>
    <row r="15216" spans="22:22" ht="16.5" customHeight="1">
      <c r="V15216" s="69"/>
    </row>
    <row r="15217" spans="22:22" ht="16.5" customHeight="1">
      <c r="V15217" s="69"/>
    </row>
    <row r="15218" spans="22:22" ht="16.5" customHeight="1">
      <c r="V15218" s="69"/>
    </row>
    <row r="15219" spans="22:22" ht="16.5" customHeight="1">
      <c r="V15219" s="69"/>
    </row>
    <row r="15220" spans="22:22" ht="16.5" customHeight="1">
      <c r="V15220" s="69"/>
    </row>
    <row r="15221" spans="22:22" ht="16.5" customHeight="1">
      <c r="V15221" s="69"/>
    </row>
    <row r="15222" spans="22:22" ht="16.5" customHeight="1">
      <c r="V15222" s="69"/>
    </row>
    <row r="15223" spans="22:22" ht="16.5" customHeight="1">
      <c r="V15223" s="69"/>
    </row>
    <row r="15224" spans="22:22" ht="16.5" customHeight="1">
      <c r="V15224" s="69"/>
    </row>
    <row r="15225" spans="22:22" ht="16.5" customHeight="1">
      <c r="V15225" s="69"/>
    </row>
    <row r="15226" spans="22:22" ht="16.5" customHeight="1">
      <c r="V15226" s="69"/>
    </row>
    <row r="15227" spans="22:22" ht="16.5" customHeight="1">
      <c r="V15227" s="69"/>
    </row>
    <row r="15228" spans="22:22" ht="16.5" customHeight="1">
      <c r="V15228" s="69"/>
    </row>
    <row r="15229" spans="22:22" ht="16.5" customHeight="1">
      <c r="V15229" s="69"/>
    </row>
    <row r="15230" spans="22:22" ht="16.5" customHeight="1">
      <c r="V15230" s="69"/>
    </row>
    <row r="15231" spans="22:22" ht="16.5" customHeight="1">
      <c r="V15231" s="69"/>
    </row>
    <row r="15232" spans="22:22" ht="16.5" customHeight="1">
      <c r="V15232" s="69"/>
    </row>
    <row r="15233" spans="22:22" ht="16.5" customHeight="1">
      <c r="V15233" s="69"/>
    </row>
    <row r="15234" spans="22:22" ht="16.5" customHeight="1">
      <c r="V15234" s="69"/>
    </row>
    <row r="15235" spans="22:22" ht="16.5" customHeight="1">
      <c r="V15235" s="69"/>
    </row>
    <row r="15236" spans="22:22" ht="16.5" customHeight="1">
      <c r="V15236" s="69"/>
    </row>
    <row r="15237" spans="22:22" ht="16.5" customHeight="1">
      <c r="V15237" s="69"/>
    </row>
    <row r="15238" spans="22:22" ht="16.5" customHeight="1">
      <c r="V15238" s="69"/>
    </row>
    <row r="15239" spans="22:22" ht="16.5" customHeight="1">
      <c r="V15239" s="69"/>
    </row>
    <row r="15240" spans="22:22" ht="16.5" customHeight="1">
      <c r="V15240" s="69"/>
    </row>
    <row r="15241" spans="22:22" ht="16.5" customHeight="1">
      <c r="V15241" s="69"/>
    </row>
    <row r="15242" spans="22:22" ht="16.5" customHeight="1">
      <c r="V15242" s="69"/>
    </row>
    <row r="15243" spans="22:22" ht="16.5" customHeight="1">
      <c r="V15243" s="69"/>
    </row>
    <row r="15244" spans="22:22" ht="16.5" customHeight="1">
      <c r="V15244" s="69"/>
    </row>
    <row r="15245" spans="22:22" ht="16.5" customHeight="1">
      <c r="V15245" s="69"/>
    </row>
    <row r="15246" spans="22:22" ht="16.5" customHeight="1">
      <c r="V15246" s="69"/>
    </row>
    <row r="15247" spans="22:22" ht="16.5" customHeight="1">
      <c r="V15247" s="69"/>
    </row>
    <row r="15248" spans="22:22" ht="16.5" customHeight="1">
      <c r="V15248" s="69"/>
    </row>
    <row r="15249" spans="22:22" ht="16.5" customHeight="1">
      <c r="V15249" s="69"/>
    </row>
    <row r="15250" spans="22:22" ht="16.5" customHeight="1">
      <c r="V15250" s="69"/>
    </row>
    <row r="15251" spans="22:22" ht="16.5" customHeight="1">
      <c r="V15251" s="69"/>
    </row>
    <row r="15252" spans="22:22" ht="16.5" customHeight="1">
      <c r="V15252" s="69"/>
    </row>
    <row r="15253" spans="22:22" ht="16.5" customHeight="1">
      <c r="V15253" s="69"/>
    </row>
    <row r="15254" spans="22:22" ht="16.5" customHeight="1">
      <c r="V15254" s="69"/>
    </row>
    <row r="15255" spans="22:22" ht="16.5" customHeight="1">
      <c r="V15255" s="69"/>
    </row>
    <row r="15256" spans="22:22" ht="16.5" customHeight="1">
      <c r="V15256" s="69"/>
    </row>
    <row r="15257" spans="22:22" ht="16.5" customHeight="1">
      <c r="V15257" s="69"/>
    </row>
    <row r="15258" spans="22:22" ht="16.5" customHeight="1">
      <c r="V15258" s="69"/>
    </row>
    <row r="15259" spans="22:22" ht="16.5" customHeight="1">
      <c r="V15259" s="69"/>
    </row>
    <row r="15260" spans="22:22" ht="16.5" customHeight="1">
      <c r="V15260" s="69"/>
    </row>
    <row r="15261" spans="22:22" ht="16.5" customHeight="1">
      <c r="V15261" s="69"/>
    </row>
    <row r="15262" spans="22:22" ht="16.5" customHeight="1">
      <c r="V15262" s="69"/>
    </row>
    <row r="15263" spans="22:22" ht="16.5" customHeight="1">
      <c r="V15263" s="69"/>
    </row>
    <row r="15264" spans="22:22" ht="16.5" customHeight="1">
      <c r="V15264" s="69"/>
    </row>
    <row r="15265" spans="22:22" ht="16.5" customHeight="1">
      <c r="V15265" s="69"/>
    </row>
    <row r="15266" spans="22:22" ht="16.5" customHeight="1">
      <c r="V15266" s="69"/>
    </row>
    <row r="15267" spans="22:22" ht="16.5" customHeight="1">
      <c r="V15267" s="69"/>
    </row>
    <row r="15268" spans="22:22" ht="16.5" customHeight="1">
      <c r="V15268" s="69"/>
    </row>
    <row r="15269" spans="22:22" ht="16.5" customHeight="1">
      <c r="V15269" s="69"/>
    </row>
    <row r="15270" spans="22:22" ht="16.5" customHeight="1">
      <c r="V15270" s="69"/>
    </row>
    <row r="15271" spans="22:22" ht="16.5" customHeight="1">
      <c r="V15271" s="69"/>
    </row>
    <row r="15272" spans="22:22" ht="16.5" customHeight="1">
      <c r="V15272" s="69"/>
    </row>
    <row r="15273" spans="22:22" ht="16.5" customHeight="1">
      <c r="V15273" s="69"/>
    </row>
    <row r="15274" spans="22:22" ht="16.5" customHeight="1">
      <c r="V15274" s="69"/>
    </row>
    <row r="15275" spans="22:22" ht="16.5" customHeight="1">
      <c r="V15275" s="69"/>
    </row>
    <row r="15276" spans="22:22" ht="16.5" customHeight="1">
      <c r="V15276" s="69"/>
    </row>
    <row r="15277" spans="22:22" ht="16.5" customHeight="1">
      <c r="V15277" s="69"/>
    </row>
    <row r="15278" spans="22:22" ht="16.5" customHeight="1">
      <c r="V15278" s="69"/>
    </row>
    <row r="15279" spans="22:22" ht="16.5" customHeight="1">
      <c r="V15279" s="69"/>
    </row>
    <row r="15280" spans="22:22" ht="16.5" customHeight="1">
      <c r="V15280" s="69"/>
    </row>
    <row r="15281" spans="22:22" ht="16.5" customHeight="1">
      <c r="V15281" s="69"/>
    </row>
    <row r="15282" spans="22:22" ht="16.5" customHeight="1">
      <c r="V15282" s="69"/>
    </row>
    <row r="15283" spans="22:22" ht="16.5" customHeight="1">
      <c r="V15283" s="69"/>
    </row>
    <row r="15284" spans="22:22" ht="16.5" customHeight="1">
      <c r="V15284" s="69"/>
    </row>
    <row r="15285" spans="22:22" ht="16.5" customHeight="1">
      <c r="V15285" s="69"/>
    </row>
    <row r="15286" spans="22:22" ht="16.5" customHeight="1">
      <c r="V15286" s="69"/>
    </row>
    <row r="15287" spans="22:22" ht="16.5" customHeight="1">
      <c r="V15287" s="69"/>
    </row>
    <row r="15288" spans="22:22" ht="16.5" customHeight="1">
      <c r="V15288" s="69"/>
    </row>
    <row r="15289" spans="22:22" ht="16.5" customHeight="1">
      <c r="V15289" s="69"/>
    </row>
    <row r="15290" spans="22:22" ht="16.5" customHeight="1">
      <c r="V15290" s="69"/>
    </row>
    <row r="15291" spans="22:22" ht="16.5" customHeight="1">
      <c r="V15291" s="69"/>
    </row>
    <row r="15292" spans="22:22" ht="16.5" customHeight="1">
      <c r="V15292" s="69"/>
    </row>
    <row r="15293" spans="22:22" ht="16.5" customHeight="1">
      <c r="V15293" s="69"/>
    </row>
    <row r="15294" spans="22:22" ht="16.5" customHeight="1">
      <c r="V15294" s="69"/>
    </row>
    <row r="15295" spans="22:22" ht="16.5" customHeight="1">
      <c r="V15295" s="69"/>
    </row>
    <row r="15296" spans="22:22" ht="16.5" customHeight="1">
      <c r="V15296" s="69"/>
    </row>
    <row r="15297" spans="22:22" ht="16.5" customHeight="1">
      <c r="V15297" s="69"/>
    </row>
    <row r="15298" spans="22:22" ht="16.5" customHeight="1">
      <c r="V15298" s="69"/>
    </row>
    <row r="15299" spans="22:22" ht="16.5" customHeight="1">
      <c r="V15299" s="69"/>
    </row>
    <row r="15300" spans="22:22" ht="16.5" customHeight="1">
      <c r="V15300" s="69"/>
    </row>
    <row r="15301" spans="22:22" ht="16.5" customHeight="1">
      <c r="V15301" s="69"/>
    </row>
    <row r="15302" spans="22:22" ht="16.5" customHeight="1">
      <c r="V15302" s="69"/>
    </row>
    <row r="15303" spans="22:22" ht="16.5" customHeight="1">
      <c r="V15303" s="69"/>
    </row>
    <row r="15304" spans="22:22" ht="16.5" customHeight="1">
      <c r="V15304" s="69"/>
    </row>
    <row r="15305" spans="22:22" ht="16.5" customHeight="1">
      <c r="V15305" s="69"/>
    </row>
    <row r="15306" spans="22:22" ht="16.5" customHeight="1">
      <c r="V15306" s="69"/>
    </row>
    <row r="15307" spans="22:22" ht="16.5" customHeight="1">
      <c r="V15307" s="69"/>
    </row>
    <row r="15308" spans="22:22" ht="16.5" customHeight="1">
      <c r="V15308" s="69"/>
    </row>
    <row r="15309" spans="22:22" ht="16.5" customHeight="1">
      <c r="V15309" s="69"/>
    </row>
    <row r="15310" spans="22:22" ht="16.5" customHeight="1">
      <c r="V15310" s="69"/>
    </row>
    <row r="15311" spans="22:22" ht="16.5" customHeight="1">
      <c r="V15311" s="69"/>
    </row>
    <row r="15312" spans="22:22" ht="16.5" customHeight="1">
      <c r="V15312" s="69"/>
    </row>
    <row r="15313" spans="22:22" ht="16.5" customHeight="1">
      <c r="V15313" s="69"/>
    </row>
    <row r="15314" spans="22:22" ht="16.5" customHeight="1">
      <c r="V15314" s="69"/>
    </row>
    <row r="15315" spans="22:22" ht="16.5" customHeight="1">
      <c r="V15315" s="69"/>
    </row>
    <row r="15316" spans="22:22" ht="16.5" customHeight="1">
      <c r="V15316" s="69"/>
    </row>
    <row r="15317" spans="22:22" ht="16.5" customHeight="1">
      <c r="V15317" s="69"/>
    </row>
    <row r="15318" spans="22:22" ht="16.5" customHeight="1">
      <c r="V15318" s="69"/>
    </row>
    <row r="15319" spans="22:22" ht="16.5" customHeight="1">
      <c r="V15319" s="69"/>
    </row>
    <row r="15320" spans="22:22" ht="16.5" customHeight="1">
      <c r="V15320" s="69"/>
    </row>
    <row r="15321" spans="22:22" ht="16.5" customHeight="1">
      <c r="V15321" s="69"/>
    </row>
    <row r="15322" spans="22:22" ht="16.5" customHeight="1">
      <c r="V15322" s="69"/>
    </row>
    <row r="15323" spans="22:22" ht="16.5" customHeight="1">
      <c r="V15323" s="69"/>
    </row>
    <row r="15324" spans="22:22" ht="16.5" customHeight="1">
      <c r="V15324" s="69"/>
    </row>
    <row r="15325" spans="22:22" ht="16.5" customHeight="1">
      <c r="V15325" s="69"/>
    </row>
    <row r="15326" spans="22:22" ht="16.5" customHeight="1">
      <c r="V15326" s="69"/>
    </row>
    <row r="15327" spans="22:22" ht="16.5" customHeight="1">
      <c r="V15327" s="69"/>
    </row>
    <row r="15328" spans="22:22" ht="16.5" customHeight="1">
      <c r="V15328" s="69"/>
    </row>
    <row r="15329" spans="22:22" ht="16.5" customHeight="1">
      <c r="V15329" s="69"/>
    </row>
    <row r="15330" spans="22:22" ht="16.5" customHeight="1">
      <c r="V15330" s="69"/>
    </row>
    <row r="15331" spans="22:22" ht="16.5" customHeight="1">
      <c r="V15331" s="69"/>
    </row>
    <row r="15332" spans="22:22" ht="16.5" customHeight="1">
      <c r="V15332" s="69"/>
    </row>
    <row r="15333" spans="22:22" ht="16.5" customHeight="1">
      <c r="V15333" s="69"/>
    </row>
    <row r="15334" spans="22:22" ht="16.5" customHeight="1">
      <c r="V15334" s="69"/>
    </row>
    <row r="15335" spans="22:22" ht="16.5" customHeight="1">
      <c r="V15335" s="69"/>
    </row>
    <row r="15336" spans="22:22" ht="16.5" customHeight="1">
      <c r="V15336" s="69"/>
    </row>
    <row r="15337" spans="22:22" ht="16.5" customHeight="1">
      <c r="V15337" s="69"/>
    </row>
    <row r="15338" spans="22:22" ht="16.5" customHeight="1">
      <c r="V15338" s="69"/>
    </row>
    <row r="15339" spans="22:22" ht="16.5" customHeight="1">
      <c r="V15339" s="69"/>
    </row>
    <row r="15340" spans="22:22" ht="16.5" customHeight="1">
      <c r="V15340" s="69"/>
    </row>
    <row r="15341" spans="22:22" ht="16.5" customHeight="1">
      <c r="V15341" s="69"/>
    </row>
    <row r="15342" spans="22:22" ht="16.5" customHeight="1">
      <c r="V15342" s="69"/>
    </row>
    <row r="15343" spans="22:22" ht="16.5" customHeight="1">
      <c r="V15343" s="69"/>
    </row>
    <row r="15344" spans="22:22" ht="16.5" customHeight="1">
      <c r="V15344" s="69"/>
    </row>
    <row r="15345" spans="22:22" ht="16.5" customHeight="1">
      <c r="V15345" s="69"/>
    </row>
    <row r="15346" spans="22:22" ht="16.5" customHeight="1">
      <c r="V15346" s="69"/>
    </row>
    <row r="15347" spans="22:22" ht="16.5" customHeight="1">
      <c r="V15347" s="69"/>
    </row>
    <row r="15348" spans="22:22" ht="16.5" customHeight="1">
      <c r="V15348" s="69"/>
    </row>
    <row r="15349" spans="22:22" ht="16.5" customHeight="1">
      <c r="V15349" s="69"/>
    </row>
    <row r="15350" spans="22:22" ht="16.5" customHeight="1">
      <c r="V15350" s="69"/>
    </row>
    <row r="15351" spans="22:22" ht="16.5" customHeight="1">
      <c r="V15351" s="69"/>
    </row>
    <row r="15352" spans="22:22" ht="16.5" customHeight="1">
      <c r="V15352" s="69"/>
    </row>
    <row r="15353" spans="22:22">
      <c r="V15353" s="69"/>
    </row>
    <row r="15354" spans="22:22" ht="16.5" customHeight="1">
      <c r="V15354" s="69"/>
    </row>
    <row r="15355" spans="22:22" ht="16.5" customHeight="1">
      <c r="V15355" s="69"/>
    </row>
    <row r="15356" spans="22:22" ht="16.5" customHeight="1">
      <c r="V15356" s="69"/>
    </row>
    <row r="15357" spans="22:22" ht="16.5" customHeight="1">
      <c r="V15357" s="69"/>
    </row>
    <row r="15358" spans="22:22" ht="16.5" customHeight="1">
      <c r="V15358" s="69"/>
    </row>
    <row r="15359" spans="22:22" ht="16.5" customHeight="1">
      <c r="V15359" s="69"/>
    </row>
    <row r="15360" spans="22:22" ht="16.5" customHeight="1">
      <c r="V15360" s="69"/>
    </row>
    <row r="15361" spans="22:22" ht="16.5" customHeight="1">
      <c r="V15361" s="69"/>
    </row>
    <row r="15362" spans="22:22" ht="16.5" customHeight="1">
      <c r="V15362" s="69"/>
    </row>
    <row r="15363" spans="22:22" ht="16.5" customHeight="1">
      <c r="V15363" s="69"/>
    </row>
    <row r="15364" spans="22:22" ht="16.5" customHeight="1">
      <c r="V15364" s="69"/>
    </row>
    <row r="15365" spans="22:22" ht="16.5" customHeight="1">
      <c r="V15365" s="69"/>
    </row>
    <row r="15366" spans="22:22" ht="16.5" customHeight="1">
      <c r="V15366" s="69"/>
    </row>
    <row r="15367" spans="22:22" ht="16.5" customHeight="1">
      <c r="V15367" s="69"/>
    </row>
    <row r="15368" spans="22:22" ht="16.5" customHeight="1">
      <c r="V15368" s="69"/>
    </row>
    <row r="15369" spans="22:22" ht="16.5" customHeight="1">
      <c r="V15369" s="69"/>
    </row>
    <row r="15370" spans="22:22" ht="16.5" customHeight="1">
      <c r="V15370" s="69"/>
    </row>
    <row r="15371" spans="22:22" ht="16.5" customHeight="1">
      <c r="V15371" s="69"/>
    </row>
    <row r="15372" spans="22:22" ht="16.5" customHeight="1">
      <c r="V15372" s="69"/>
    </row>
    <row r="15373" spans="22:22" ht="16.5" customHeight="1">
      <c r="V15373" s="69"/>
    </row>
    <row r="15374" spans="22:22" ht="16.5" customHeight="1">
      <c r="V15374" s="69"/>
    </row>
    <row r="15375" spans="22:22" ht="16.5" customHeight="1">
      <c r="V15375" s="69"/>
    </row>
    <row r="15376" spans="22:22" ht="16.5" customHeight="1">
      <c r="V15376" s="69"/>
    </row>
    <row r="15377" spans="22:22" ht="16.5" customHeight="1">
      <c r="V15377" s="69"/>
    </row>
    <row r="15378" spans="22:22" ht="16.5" customHeight="1">
      <c r="V15378" s="69"/>
    </row>
    <row r="15379" spans="22:22" ht="16.5" customHeight="1">
      <c r="V15379" s="69"/>
    </row>
    <row r="15380" spans="22:22" ht="16.5" customHeight="1">
      <c r="V15380" s="69"/>
    </row>
    <row r="15381" spans="22:22" ht="16.5" customHeight="1">
      <c r="V15381" s="69"/>
    </row>
    <row r="15382" spans="22:22" ht="16.5" customHeight="1">
      <c r="V15382" s="69"/>
    </row>
    <row r="15383" spans="22:22" ht="16.5" customHeight="1">
      <c r="V15383" s="69"/>
    </row>
    <row r="15384" spans="22:22" ht="16.5" customHeight="1">
      <c r="V15384" s="69"/>
    </row>
    <row r="15385" spans="22:22" ht="16.5" customHeight="1">
      <c r="V15385" s="69"/>
    </row>
    <row r="15386" spans="22:22" ht="16.5" customHeight="1">
      <c r="V15386" s="69"/>
    </row>
    <row r="15387" spans="22:22" ht="16.5" customHeight="1">
      <c r="V15387" s="69"/>
    </row>
    <row r="15388" spans="22:22" ht="16.5" customHeight="1">
      <c r="V15388" s="69"/>
    </row>
    <row r="15389" spans="22:22" ht="16.5" customHeight="1">
      <c r="V15389" s="69"/>
    </row>
    <row r="15390" spans="22:22" ht="16.5" customHeight="1">
      <c r="V15390" s="69"/>
    </row>
    <row r="15391" spans="22:22" ht="16.5" customHeight="1">
      <c r="V15391" s="69"/>
    </row>
    <row r="15392" spans="22:22" ht="16.5" customHeight="1">
      <c r="V15392" s="69"/>
    </row>
    <row r="15393" spans="22:22" ht="16.5" customHeight="1">
      <c r="V15393" s="69"/>
    </row>
    <row r="15394" spans="22:22" ht="16.5" customHeight="1">
      <c r="V15394" s="69"/>
    </row>
    <row r="15395" spans="22:22" ht="16.5" customHeight="1">
      <c r="V15395" s="69"/>
    </row>
    <row r="15396" spans="22:22" ht="16.5" customHeight="1">
      <c r="V15396" s="69"/>
    </row>
    <row r="15397" spans="22:22" ht="16.5" customHeight="1">
      <c r="V15397" s="69"/>
    </row>
    <row r="15398" spans="22:22" ht="16.5" customHeight="1">
      <c r="V15398" s="69"/>
    </row>
    <row r="15399" spans="22:22" ht="16.5" customHeight="1">
      <c r="V15399" s="69"/>
    </row>
    <row r="15400" spans="22:22" ht="16.5" customHeight="1">
      <c r="V15400" s="69"/>
    </row>
    <row r="15401" spans="22:22" ht="16.5" customHeight="1">
      <c r="V15401" s="69"/>
    </row>
    <row r="15402" spans="22:22" ht="16.5" customHeight="1">
      <c r="V15402" s="69"/>
    </row>
    <row r="15403" spans="22:22" ht="16.5" customHeight="1">
      <c r="V15403" s="69"/>
    </row>
    <row r="15404" spans="22:22" ht="16.5" customHeight="1">
      <c r="V15404" s="69"/>
    </row>
    <row r="15405" spans="22:22" ht="16.5" customHeight="1">
      <c r="V15405" s="69"/>
    </row>
    <row r="15406" spans="22:22" ht="16.5" customHeight="1">
      <c r="V15406" s="69"/>
    </row>
    <row r="15407" spans="22:22" ht="16.5" customHeight="1">
      <c r="V15407" s="69"/>
    </row>
    <row r="15408" spans="22:22" ht="16.5" customHeight="1">
      <c r="V15408" s="69"/>
    </row>
    <row r="15409" spans="22:22" ht="16.5" customHeight="1">
      <c r="V15409" s="69"/>
    </row>
    <row r="15410" spans="22:22" ht="16.5" customHeight="1">
      <c r="V15410" s="69"/>
    </row>
    <row r="15411" spans="22:22" ht="16.5" customHeight="1">
      <c r="V15411" s="69"/>
    </row>
    <row r="15412" spans="22:22" ht="16.5" customHeight="1">
      <c r="V15412" s="69"/>
    </row>
    <row r="15413" spans="22:22" ht="16.5" customHeight="1">
      <c r="V15413" s="69"/>
    </row>
    <row r="15414" spans="22:22" ht="16.5" customHeight="1">
      <c r="V15414" s="69"/>
    </row>
    <row r="15415" spans="22:22" ht="16.5" customHeight="1">
      <c r="V15415" s="69"/>
    </row>
    <row r="15416" spans="22:22" ht="16.5" customHeight="1">
      <c r="V15416" s="69"/>
    </row>
    <row r="15417" spans="22:22" ht="16.5" customHeight="1">
      <c r="V15417" s="69"/>
    </row>
    <row r="15418" spans="22:22" ht="16.5" customHeight="1">
      <c r="V15418" s="69"/>
    </row>
    <row r="15419" spans="22:22" ht="16.5" customHeight="1">
      <c r="V15419" s="69"/>
    </row>
    <row r="15420" spans="22:22" ht="16.5" customHeight="1">
      <c r="V15420" s="69"/>
    </row>
    <row r="15421" spans="22:22" ht="16.5" customHeight="1">
      <c r="V15421" s="69"/>
    </row>
    <row r="15422" spans="22:22" ht="16.5" customHeight="1">
      <c r="V15422" s="69"/>
    </row>
    <row r="15423" spans="22:22" ht="16.5" customHeight="1">
      <c r="V15423" s="69"/>
    </row>
    <row r="15424" spans="22:22" ht="16.5" customHeight="1">
      <c r="V15424" s="69"/>
    </row>
    <row r="15425" spans="22:22" ht="16.5" customHeight="1">
      <c r="V15425" s="69"/>
    </row>
    <row r="15426" spans="22:22" ht="16.5" customHeight="1">
      <c r="V15426" s="69"/>
    </row>
    <row r="15427" spans="22:22" ht="16.5" customHeight="1">
      <c r="V15427" s="69"/>
    </row>
    <row r="15428" spans="22:22" ht="16.5" customHeight="1">
      <c r="V15428" s="69"/>
    </row>
    <row r="15429" spans="22:22" ht="16.5" customHeight="1">
      <c r="V15429" s="69"/>
    </row>
    <row r="15430" spans="22:22" ht="16.5" customHeight="1">
      <c r="V15430" s="69"/>
    </row>
    <row r="15431" spans="22:22" ht="16.5" customHeight="1">
      <c r="V15431" s="69"/>
    </row>
    <row r="15432" spans="22:22" ht="16.5" customHeight="1">
      <c r="V15432" s="69"/>
    </row>
    <row r="15433" spans="22:22" ht="16.5" customHeight="1">
      <c r="V15433" s="69"/>
    </row>
    <row r="15434" spans="22:22" ht="16.5" customHeight="1">
      <c r="V15434" s="69"/>
    </row>
    <row r="15435" spans="22:22" ht="16.5" customHeight="1">
      <c r="V15435" s="69"/>
    </row>
    <row r="15436" spans="22:22" ht="16.5" customHeight="1">
      <c r="V15436" s="69"/>
    </row>
    <row r="15437" spans="22:22" ht="16.5" customHeight="1">
      <c r="V15437" s="69"/>
    </row>
    <row r="15438" spans="22:22" ht="16.5" customHeight="1">
      <c r="V15438" s="69"/>
    </row>
    <row r="15439" spans="22:22" ht="16.5" customHeight="1">
      <c r="V15439" s="69"/>
    </row>
    <row r="15440" spans="22:22" ht="16.5" customHeight="1">
      <c r="V15440" s="69"/>
    </row>
    <row r="15441" spans="22:22" ht="16.5" customHeight="1">
      <c r="V15441" s="69"/>
    </row>
    <row r="15442" spans="22:22" ht="16.5" customHeight="1">
      <c r="V15442" s="69"/>
    </row>
    <row r="15443" spans="22:22" ht="16.5" customHeight="1">
      <c r="V15443" s="69"/>
    </row>
    <row r="15444" spans="22:22" ht="16.5" customHeight="1">
      <c r="V15444" s="69"/>
    </row>
    <row r="15445" spans="22:22" ht="16.5" customHeight="1">
      <c r="V15445" s="69"/>
    </row>
    <row r="15446" spans="22:22" ht="16.5" customHeight="1">
      <c r="V15446" s="69"/>
    </row>
    <row r="15447" spans="22:22" ht="16.5" customHeight="1">
      <c r="V15447" s="69"/>
    </row>
    <row r="15448" spans="22:22" ht="16.5" customHeight="1">
      <c r="V15448" s="69"/>
    </row>
    <row r="15449" spans="22:22" ht="16.5" customHeight="1">
      <c r="V15449" s="69"/>
    </row>
    <row r="15450" spans="22:22" ht="16.5" customHeight="1">
      <c r="V15450" s="69"/>
    </row>
    <row r="15451" spans="22:22" ht="16.5" customHeight="1">
      <c r="V15451" s="69"/>
    </row>
    <row r="15452" spans="22:22" ht="16.5" customHeight="1">
      <c r="V15452" s="69"/>
    </row>
    <row r="15453" spans="22:22" ht="16.5" customHeight="1">
      <c r="V15453" s="69"/>
    </row>
    <row r="15454" spans="22:22" ht="16.5" customHeight="1">
      <c r="V15454" s="69"/>
    </row>
    <row r="15455" spans="22:22" ht="16.5" customHeight="1">
      <c r="V15455" s="69"/>
    </row>
    <row r="15456" spans="22:22" ht="16.5" customHeight="1">
      <c r="V15456" s="69"/>
    </row>
    <row r="15457" spans="22:22" ht="16.5" customHeight="1">
      <c r="V15457" s="69"/>
    </row>
    <row r="15458" spans="22:22" ht="16.5" customHeight="1">
      <c r="V15458" s="69"/>
    </row>
    <row r="15459" spans="22:22" ht="16.5" customHeight="1">
      <c r="V15459" s="69"/>
    </row>
    <row r="15460" spans="22:22" ht="16.5" customHeight="1">
      <c r="V15460" s="69"/>
    </row>
    <row r="15461" spans="22:22" ht="16.5" customHeight="1">
      <c r="V15461" s="69"/>
    </row>
    <row r="15462" spans="22:22" ht="16.5" customHeight="1">
      <c r="V15462" s="69"/>
    </row>
    <row r="15463" spans="22:22" ht="16.5" customHeight="1">
      <c r="V15463" s="69"/>
    </row>
    <row r="15464" spans="22:22" ht="16.5" customHeight="1">
      <c r="V15464" s="69"/>
    </row>
    <row r="15465" spans="22:22" ht="16.5" customHeight="1">
      <c r="V15465" s="69"/>
    </row>
    <row r="15466" spans="22:22" ht="16.5" customHeight="1">
      <c r="V15466" s="69"/>
    </row>
    <row r="15467" spans="22:22" ht="16.5" customHeight="1">
      <c r="V15467" s="69"/>
    </row>
    <row r="15468" spans="22:22" ht="16.5" customHeight="1">
      <c r="V15468" s="69"/>
    </row>
    <row r="15469" spans="22:22" ht="16.5" customHeight="1">
      <c r="V15469" s="69"/>
    </row>
    <row r="15470" spans="22:22" ht="16.5" customHeight="1">
      <c r="V15470" s="69"/>
    </row>
    <row r="15471" spans="22:22" ht="16.5" customHeight="1">
      <c r="V15471" s="69"/>
    </row>
    <row r="15472" spans="22:22" ht="16.5" customHeight="1">
      <c r="V15472" s="69"/>
    </row>
    <row r="15473" spans="22:22" ht="16.5" customHeight="1">
      <c r="V15473" s="69"/>
    </row>
    <row r="15474" spans="22:22" ht="16.5" customHeight="1">
      <c r="V15474" s="69"/>
    </row>
    <row r="15475" spans="22:22" ht="16.5" customHeight="1">
      <c r="V15475" s="69"/>
    </row>
    <row r="15476" spans="22:22" ht="16.5" customHeight="1">
      <c r="V15476" s="69"/>
    </row>
    <row r="15477" spans="22:22" ht="16.5" customHeight="1">
      <c r="V15477" s="69"/>
    </row>
    <row r="15478" spans="22:22" ht="16.5" customHeight="1">
      <c r="V15478" s="69"/>
    </row>
    <row r="15479" spans="22:22" ht="16.5" customHeight="1">
      <c r="V15479" s="69"/>
    </row>
    <row r="15480" spans="22:22" ht="16.5" customHeight="1">
      <c r="V15480" s="69"/>
    </row>
    <row r="15481" spans="22:22" ht="16.5" customHeight="1">
      <c r="V15481" s="69"/>
    </row>
    <row r="15482" spans="22:22" ht="16.5" customHeight="1">
      <c r="V15482" s="69"/>
    </row>
    <row r="15483" spans="22:22" ht="16.5" customHeight="1">
      <c r="V15483" s="69"/>
    </row>
    <row r="15484" spans="22:22" ht="16.5" customHeight="1">
      <c r="V15484" s="69"/>
    </row>
    <row r="15485" spans="22:22" ht="16.5" customHeight="1">
      <c r="V15485" s="69"/>
    </row>
    <row r="15486" spans="22:22" ht="16.5" customHeight="1">
      <c r="V15486" s="69"/>
    </row>
    <row r="15487" spans="22:22" ht="16.5" customHeight="1">
      <c r="V15487" s="69"/>
    </row>
    <row r="15488" spans="22:22" ht="16.5" customHeight="1">
      <c r="V15488" s="69"/>
    </row>
    <row r="15489" spans="22:22" ht="16.5" customHeight="1">
      <c r="V15489" s="69"/>
    </row>
    <row r="15490" spans="22:22" ht="16.5" customHeight="1">
      <c r="V15490" s="69"/>
    </row>
    <row r="15491" spans="22:22" ht="16.5" customHeight="1">
      <c r="V15491" s="69"/>
    </row>
    <row r="15492" spans="22:22" ht="16.5" customHeight="1">
      <c r="V15492" s="69"/>
    </row>
    <row r="15493" spans="22:22" ht="16.5" customHeight="1">
      <c r="V15493" s="69"/>
    </row>
    <row r="15494" spans="22:22" ht="16.5" customHeight="1">
      <c r="V15494" s="69"/>
    </row>
    <row r="15495" spans="22:22" ht="16.5" customHeight="1">
      <c r="V15495" s="69"/>
    </row>
    <row r="15496" spans="22:22" ht="16.5" customHeight="1">
      <c r="V15496" s="69"/>
    </row>
    <row r="15497" spans="22:22" ht="16.5" customHeight="1">
      <c r="V15497" s="69"/>
    </row>
    <row r="15498" spans="22:22" ht="16.5" customHeight="1">
      <c r="V15498" s="69"/>
    </row>
    <row r="15499" spans="22:22" ht="16.5" customHeight="1">
      <c r="V15499" s="69"/>
    </row>
    <row r="15500" spans="22:22" ht="16.5" customHeight="1">
      <c r="V15500" s="69"/>
    </row>
    <row r="15501" spans="22:22" ht="16.5" customHeight="1">
      <c r="V15501" s="69"/>
    </row>
    <row r="15502" spans="22:22" ht="16.5" customHeight="1">
      <c r="V15502" s="69"/>
    </row>
    <row r="15503" spans="22:22" ht="16.5" customHeight="1">
      <c r="V15503" s="69"/>
    </row>
    <row r="15504" spans="22:22" ht="16.5" customHeight="1">
      <c r="V15504" s="69"/>
    </row>
    <row r="15505" spans="22:22" ht="16.5" customHeight="1">
      <c r="V15505" s="69"/>
    </row>
    <row r="15506" spans="22:22" ht="16.5" customHeight="1">
      <c r="V15506" s="69"/>
    </row>
    <row r="15507" spans="22:22" ht="16.5" customHeight="1">
      <c r="V15507" s="69"/>
    </row>
    <row r="15508" spans="22:22" ht="16.5" customHeight="1">
      <c r="V15508" s="69"/>
    </row>
    <row r="15509" spans="22:22" ht="16.5" customHeight="1">
      <c r="V15509" s="69"/>
    </row>
    <row r="15510" spans="22:22" ht="16.5" customHeight="1">
      <c r="V15510" s="69"/>
    </row>
    <row r="15511" spans="22:22" ht="16.5" customHeight="1">
      <c r="V15511" s="69"/>
    </row>
    <row r="15512" spans="22:22" ht="16.5" customHeight="1">
      <c r="V15512" s="69"/>
    </row>
    <row r="15513" spans="22:22" ht="16.5" customHeight="1">
      <c r="V15513" s="69"/>
    </row>
    <row r="15514" spans="22:22" ht="16.5" customHeight="1">
      <c r="V15514" s="69"/>
    </row>
    <row r="15515" spans="22:22" ht="16.5" customHeight="1">
      <c r="V15515" s="69"/>
    </row>
    <row r="15516" spans="22:22" ht="16.5" customHeight="1">
      <c r="V15516" s="69"/>
    </row>
    <row r="15517" spans="22:22" ht="16.5" customHeight="1">
      <c r="V15517" s="69"/>
    </row>
    <row r="15518" spans="22:22" ht="16.5" customHeight="1">
      <c r="V15518" s="69"/>
    </row>
    <row r="15519" spans="22:22" ht="16.5" customHeight="1">
      <c r="V15519" s="69"/>
    </row>
    <row r="15520" spans="22:22" ht="16.5" customHeight="1">
      <c r="V15520" s="69"/>
    </row>
    <row r="15521" spans="22:22" ht="16.5" customHeight="1">
      <c r="V15521" s="69"/>
    </row>
    <row r="15522" spans="22:22" ht="16.5" customHeight="1">
      <c r="V15522" s="69"/>
    </row>
    <row r="15523" spans="22:22" ht="16.5" customHeight="1">
      <c r="V15523" s="69"/>
    </row>
    <row r="15524" spans="22:22" ht="16.5" customHeight="1">
      <c r="V15524" s="69"/>
    </row>
    <row r="15525" spans="22:22" ht="16.5" customHeight="1">
      <c r="V15525" s="69"/>
    </row>
    <row r="15526" spans="22:22" ht="16.5" customHeight="1">
      <c r="V15526" s="69"/>
    </row>
    <row r="15527" spans="22:22" ht="16.5" customHeight="1">
      <c r="V15527" s="69"/>
    </row>
    <row r="15528" spans="22:22" ht="16.5" customHeight="1">
      <c r="V15528" s="69"/>
    </row>
    <row r="15529" spans="22:22" ht="16.5" customHeight="1">
      <c r="V15529" s="69"/>
    </row>
    <row r="15530" spans="22:22" ht="16.5" customHeight="1">
      <c r="V15530" s="69"/>
    </row>
    <row r="15531" spans="22:22" ht="16.5" customHeight="1">
      <c r="V15531" s="69"/>
    </row>
    <row r="15532" spans="22:22" ht="16.5" customHeight="1">
      <c r="V15532" s="69"/>
    </row>
    <row r="15533" spans="22:22" ht="16.5" customHeight="1">
      <c r="V15533" s="69"/>
    </row>
    <row r="15534" spans="22:22" ht="16.5" customHeight="1">
      <c r="V15534" s="69"/>
    </row>
    <row r="15535" spans="22:22" ht="16.5" customHeight="1">
      <c r="V15535" s="69"/>
    </row>
    <row r="15536" spans="22:22" ht="16.5" customHeight="1">
      <c r="V15536" s="69"/>
    </row>
    <row r="15537" spans="22:22" ht="16.5" customHeight="1">
      <c r="V15537" s="69"/>
    </row>
    <row r="15538" spans="22:22" ht="16.5" customHeight="1">
      <c r="V15538" s="69"/>
    </row>
    <row r="15539" spans="22:22" ht="16.5" customHeight="1">
      <c r="V15539" s="69"/>
    </row>
    <row r="15540" spans="22:22" ht="16.5" customHeight="1">
      <c r="V15540" s="69"/>
    </row>
    <row r="15541" spans="22:22" ht="16.5" customHeight="1">
      <c r="V15541" s="69"/>
    </row>
    <row r="15542" spans="22:22" ht="16.5" customHeight="1">
      <c r="V15542" s="69"/>
    </row>
    <row r="15543" spans="22:22" ht="16.5" customHeight="1">
      <c r="V15543" s="69"/>
    </row>
    <row r="15544" spans="22:22" ht="16.5" customHeight="1">
      <c r="V15544" s="69"/>
    </row>
    <row r="15545" spans="22:22" ht="16.5" customHeight="1">
      <c r="V15545" s="69"/>
    </row>
    <row r="15546" spans="22:22" ht="16.5" customHeight="1">
      <c r="V15546" s="69"/>
    </row>
    <row r="15547" spans="22:22" ht="16.5" customHeight="1">
      <c r="V15547" s="69"/>
    </row>
    <row r="15548" spans="22:22" ht="16.5" customHeight="1">
      <c r="V15548" s="69"/>
    </row>
    <row r="15549" spans="22:22" ht="16.5" customHeight="1">
      <c r="V15549" s="69"/>
    </row>
    <row r="15550" spans="22:22" ht="16.5" customHeight="1">
      <c r="V15550" s="69"/>
    </row>
    <row r="15551" spans="22:22" ht="16.5" customHeight="1">
      <c r="V15551" s="69"/>
    </row>
    <row r="15552" spans="22:22" ht="16.5" customHeight="1">
      <c r="V15552" s="69"/>
    </row>
    <row r="15553" spans="22:22" ht="16.5" customHeight="1">
      <c r="V15553" s="69"/>
    </row>
    <row r="15554" spans="22:22" ht="16.5" customHeight="1">
      <c r="V15554" s="69"/>
    </row>
    <row r="15555" spans="22:22" ht="16.5" customHeight="1">
      <c r="V15555" s="69"/>
    </row>
    <row r="15556" spans="22:22" ht="16.5" customHeight="1">
      <c r="V15556" s="69"/>
    </row>
    <row r="15557" spans="22:22" ht="16.5" customHeight="1">
      <c r="V15557" s="69"/>
    </row>
    <row r="15558" spans="22:22" ht="16.5" customHeight="1">
      <c r="V15558" s="69"/>
    </row>
    <row r="15559" spans="22:22" ht="16.5" customHeight="1">
      <c r="V15559" s="69"/>
    </row>
    <row r="15560" spans="22:22" ht="16.5" customHeight="1">
      <c r="V15560" s="69"/>
    </row>
    <row r="15561" spans="22:22" ht="16.5" customHeight="1">
      <c r="V15561" s="69"/>
    </row>
    <row r="15562" spans="22:22" ht="16.5" customHeight="1">
      <c r="V15562" s="69"/>
    </row>
    <row r="15563" spans="22:22" ht="16.5" customHeight="1">
      <c r="V15563" s="69"/>
    </row>
    <row r="15564" spans="22:22" ht="16.5" customHeight="1">
      <c r="V15564" s="69"/>
    </row>
    <row r="15565" spans="22:22" ht="16.5" customHeight="1">
      <c r="V15565" s="69"/>
    </row>
    <row r="15566" spans="22:22" ht="16.5" customHeight="1">
      <c r="V15566" s="69"/>
    </row>
    <row r="15567" spans="22:22" ht="16.5" customHeight="1">
      <c r="V15567" s="69"/>
    </row>
    <row r="15568" spans="22:22" ht="16.5" customHeight="1">
      <c r="V15568" s="69"/>
    </row>
    <row r="15569" spans="22:22" ht="16.5" customHeight="1">
      <c r="V15569" s="69"/>
    </row>
    <row r="15570" spans="22:22" ht="16.5" customHeight="1">
      <c r="V15570" s="69"/>
    </row>
    <row r="15571" spans="22:22" ht="16.5" customHeight="1">
      <c r="V15571" s="69"/>
    </row>
    <row r="15572" spans="22:22" ht="16.5" customHeight="1">
      <c r="V15572" s="69"/>
    </row>
    <row r="15573" spans="22:22" ht="16.5" customHeight="1">
      <c r="V15573" s="69"/>
    </row>
    <row r="15574" spans="22:22" ht="16.5" customHeight="1">
      <c r="V15574" s="69"/>
    </row>
    <row r="15575" spans="22:22" ht="16.5" customHeight="1">
      <c r="V15575" s="69"/>
    </row>
    <row r="15576" spans="22:22" ht="16.5" customHeight="1">
      <c r="V15576" s="69"/>
    </row>
    <row r="15577" spans="22:22" ht="16.5" customHeight="1">
      <c r="V15577" s="69"/>
    </row>
    <row r="15578" spans="22:22" ht="16.5" customHeight="1">
      <c r="V15578" s="69"/>
    </row>
    <row r="15579" spans="22:22" ht="16.5" customHeight="1">
      <c r="V15579" s="69"/>
    </row>
    <row r="15580" spans="22:22" ht="16.5" customHeight="1">
      <c r="V15580" s="69"/>
    </row>
    <row r="15581" spans="22:22" ht="16.5" customHeight="1">
      <c r="V15581" s="69"/>
    </row>
    <row r="15582" spans="22:22" ht="16.5" customHeight="1">
      <c r="V15582" s="69"/>
    </row>
    <row r="15583" spans="22:22" ht="16.5" customHeight="1">
      <c r="V15583" s="69"/>
    </row>
    <row r="15584" spans="22:22" ht="16.5" customHeight="1">
      <c r="V15584" s="69"/>
    </row>
    <row r="15585" spans="22:22" ht="16.5" customHeight="1">
      <c r="V15585" s="69"/>
    </row>
    <row r="15586" spans="22:22" ht="16.5" customHeight="1">
      <c r="V15586" s="69"/>
    </row>
    <row r="15587" spans="22:22" ht="16.5" customHeight="1">
      <c r="V15587" s="69"/>
    </row>
    <row r="15588" spans="22:22" ht="16.5" customHeight="1">
      <c r="V15588" s="69"/>
    </row>
    <row r="15589" spans="22:22" ht="16.5" customHeight="1">
      <c r="V15589" s="69"/>
    </row>
    <row r="15590" spans="22:22" ht="16.5" customHeight="1">
      <c r="V15590" s="69"/>
    </row>
    <row r="15591" spans="22:22" ht="16.5" customHeight="1">
      <c r="V15591" s="69"/>
    </row>
    <row r="15592" spans="22:22" ht="16.5" customHeight="1">
      <c r="V15592" s="69"/>
    </row>
    <row r="15593" spans="22:22" ht="16.5" customHeight="1">
      <c r="V15593" s="69"/>
    </row>
    <row r="15594" spans="22:22" ht="16.5" customHeight="1">
      <c r="V15594" s="69"/>
    </row>
    <row r="15595" spans="22:22" ht="16.5" customHeight="1">
      <c r="V15595" s="69"/>
    </row>
    <row r="15596" spans="22:22" ht="16.5" customHeight="1">
      <c r="V15596" s="69"/>
    </row>
    <row r="15597" spans="22:22" ht="16.5" customHeight="1">
      <c r="V15597" s="69"/>
    </row>
    <row r="15598" spans="22:22" ht="16.5" customHeight="1">
      <c r="V15598" s="69"/>
    </row>
    <row r="15599" spans="22:22" ht="16.5" customHeight="1">
      <c r="V15599" s="69"/>
    </row>
    <row r="15600" spans="22:22" ht="16.5" customHeight="1">
      <c r="V15600" s="69"/>
    </row>
    <row r="15601" spans="22:22" ht="16.5" customHeight="1">
      <c r="V15601" s="69"/>
    </row>
    <row r="15602" spans="22:22" ht="16.5" customHeight="1">
      <c r="V15602" s="69"/>
    </row>
    <row r="15603" spans="22:22" ht="16.5" customHeight="1">
      <c r="V15603" s="69"/>
    </row>
    <row r="15604" spans="22:22" ht="16.5" customHeight="1">
      <c r="V15604" s="69"/>
    </row>
    <row r="15605" spans="22:22" ht="16.5" customHeight="1">
      <c r="V15605" s="69"/>
    </row>
    <row r="15606" spans="22:22" ht="16.5" customHeight="1">
      <c r="V15606" s="69"/>
    </row>
    <row r="15607" spans="22:22" ht="16.5" customHeight="1">
      <c r="V15607" s="69"/>
    </row>
    <row r="15608" spans="22:22" ht="16.5" customHeight="1">
      <c r="V15608" s="69"/>
    </row>
    <row r="15609" spans="22:22" ht="16.5" customHeight="1">
      <c r="V15609" s="69"/>
    </row>
    <row r="15610" spans="22:22" ht="16.5" customHeight="1">
      <c r="V15610" s="69"/>
    </row>
    <row r="15611" spans="22:22" ht="16.5" customHeight="1">
      <c r="V15611" s="69"/>
    </row>
    <row r="15612" spans="22:22" ht="16.5" customHeight="1">
      <c r="V15612" s="69"/>
    </row>
    <row r="15613" spans="22:22" ht="16.5" customHeight="1">
      <c r="V15613" s="69"/>
    </row>
    <row r="15614" spans="22:22" ht="16.5" customHeight="1">
      <c r="V15614" s="69"/>
    </row>
    <row r="15615" spans="22:22" ht="16.5" customHeight="1">
      <c r="V15615" s="69"/>
    </row>
    <row r="15616" spans="22:22" ht="16.5" customHeight="1">
      <c r="V15616" s="69"/>
    </row>
    <row r="15617" spans="22:22" ht="16.5" customHeight="1">
      <c r="V15617" s="69"/>
    </row>
    <row r="15618" spans="22:22" ht="16.5" customHeight="1">
      <c r="V15618" s="69"/>
    </row>
    <row r="15619" spans="22:22" ht="16.5" customHeight="1">
      <c r="V15619" s="69"/>
    </row>
    <row r="15620" spans="22:22" ht="16.5" customHeight="1">
      <c r="V15620" s="69"/>
    </row>
    <row r="15621" spans="22:22" ht="16.5" customHeight="1">
      <c r="V15621" s="69"/>
    </row>
    <row r="15622" spans="22:22" ht="16.5" customHeight="1">
      <c r="V15622" s="69"/>
    </row>
    <row r="15623" spans="22:22" ht="16.5" customHeight="1">
      <c r="V15623" s="69"/>
    </row>
    <row r="15624" spans="22:22" ht="16.5" customHeight="1">
      <c r="V15624" s="69"/>
    </row>
    <row r="15625" spans="22:22" ht="16.5" customHeight="1">
      <c r="V15625" s="69"/>
    </row>
    <row r="15626" spans="22:22" ht="16.5" customHeight="1">
      <c r="V15626" s="69"/>
    </row>
    <row r="15627" spans="22:22" ht="16.5" customHeight="1">
      <c r="V15627" s="69"/>
    </row>
    <row r="15628" spans="22:22" ht="16.5" customHeight="1">
      <c r="V15628" s="69"/>
    </row>
    <row r="15629" spans="22:22" ht="16.5" customHeight="1">
      <c r="V15629" s="69"/>
    </row>
    <row r="15630" spans="22:22" ht="16.5" customHeight="1">
      <c r="V15630" s="69"/>
    </row>
    <row r="15631" spans="22:22" ht="16.5" customHeight="1">
      <c r="V15631" s="69"/>
    </row>
    <row r="15632" spans="22:22" ht="16.5" customHeight="1">
      <c r="V15632" s="69"/>
    </row>
    <row r="15633" spans="22:22" ht="16.5" customHeight="1">
      <c r="V15633" s="69"/>
    </row>
    <row r="15634" spans="22:22" ht="16.5" customHeight="1">
      <c r="V15634" s="69"/>
    </row>
    <row r="15635" spans="22:22" ht="16.5" customHeight="1">
      <c r="V15635" s="69"/>
    </row>
    <row r="15636" spans="22:22" ht="16.5" customHeight="1">
      <c r="V15636" s="69"/>
    </row>
    <row r="15637" spans="22:22" ht="16.5" customHeight="1">
      <c r="V15637" s="69"/>
    </row>
    <row r="15638" spans="22:22" ht="16.5" customHeight="1">
      <c r="V15638" s="69"/>
    </row>
    <row r="15639" spans="22:22" ht="16.5" customHeight="1">
      <c r="V15639" s="69"/>
    </row>
    <row r="15640" spans="22:22" ht="16.5" customHeight="1">
      <c r="V15640" s="69"/>
    </row>
    <row r="15641" spans="22:22" ht="16.5" customHeight="1">
      <c r="V15641" s="69"/>
    </row>
    <row r="15642" spans="22:22" ht="16.5" customHeight="1">
      <c r="V15642" s="69"/>
    </row>
    <row r="15643" spans="22:22" ht="16.5" customHeight="1">
      <c r="V15643" s="69"/>
    </row>
    <row r="15644" spans="22:22" ht="16.5" customHeight="1">
      <c r="V15644" s="69"/>
    </row>
    <row r="15645" spans="22:22" ht="16.5" customHeight="1">
      <c r="V15645" s="69"/>
    </row>
    <row r="15646" spans="22:22" ht="16.5" customHeight="1">
      <c r="V15646" s="69"/>
    </row>
    <row r="15647" spans="22:22" ht="16.5" customHeight="1">
      <c r="V15647" s="69"/>
    </row>
    <row r="15648" spans="22:22" ht="16.5" customHeight="1">
      <c r="V15648" s="69"/>
    </row>
    <row r="15649" spans="22:22" ht="16.5" customHeight="1">
      <c r="V15649" s="69"/>
    </row>
    <row r="15650" spans="22:22" ht="16.5" customHeight="1">
      <c r="V15650" s="69"/>
    </row>
    <row r="15651" spans="22:22" ht="16.5" customHeight="1">
      <c r="V15651" s="69"/>
    </row>
    <row r="15652" spans="22:22" ht="16.5" customHeight="1">
      <c r="V15652" s="69"/>
    </row>
    <row r="15653" spans="22:22" ht="16.5" customHeight="1">
      <c r="V15653" s="69"/>
    </row>
    <row r="15654" spans="22:22" ht="16.5" customHeight="1">
      <c r="V15654" s="69"/>
    </row>
    <row r="15655" spans="22:22" ht="16.5" customHeight="1">
      <c r="V15655" s="69"/>
    </row>
    <row r="15656" spans="22:22" ht="16.5" customHeight="1">
      <c r="V15656" s="69"/>
    </row>
    <row r="15657" spans="22:22" ht="16.5" customHeight="1">
      <c r="V15657" s="69"/>
    </row>
    <row r="15658" spans="22:22" ht="16.5" customHeight="1">
      <c r="V15658" s="69"/>
    </row>
    <row r="15659" spans="22:22" ht="16.5" customHeight="1">
      <c r="V15659" s="69"/>
    </row>
    <row r="15660" spans="22:22" ht="16.5" customHeight="1">
      <c r="V15660" s="69"/>
    </row>
    <row r="15661" spans="22:22" ht="16.5" customHeight="1">
      <c r="V15661" s="69"/>
    </row>
    <row r="15662" spans="22:22" ht="16.5" customHeight="1">
      <c r="V15662" s="69"/>
    </row>
    <row r="15663" spans="22:22" ht="16.5" customHeight="1">
      <c r="V15663" s="69"/>
    </row>
    <row r="15664" spans="22:22" ht="16.5" customHeight="1">
      <c r="V15664" s="69"/>
    </row>
    <row r="15665" spans="22:22" ht="16.5" customHeight="1">
      <c r="V15665" s="69"/>
    </row>
    <row r="15666" spans="22:22" ht="16.5" customHeight="1">
      <c r="V15666" s="69"/>
    </row>
    <row r="15667" spans="22:22" ht="16.5" customHeight="1">
      <c r="V15667" s="69"/>
    </row>
    <row r="15668" spans="22:22" ht="16.5" customHeight="1">
      <c r="V15668" s="69"/>
    </row>
    <row r="15669" spans="22:22" ht="16.5" customHeight="1">
      <c r="V15669" s="69"/>
    </row>
    <row r="15670" spans="22:22" ht="16.5" customHeight="1">
      <c r="V15670" s="69"/>
    </row>
    <row r="15671" spans="22:22" ht="16.5" customHeight="1">
      <c r="V15671" s="69"/>
    </row>
    <row r="15672" spans="22:22" ht="16.5" customHeight="1">
      <c r="V15672" s="69"/>
    </row>
    <row r="15673" spans="22:22" ht="16.5" customHeight="1">
      <c r="V15673" s="69"/>
    </row>
    <row r="15674" spans="22:22" ht="16.5" customHeight="1">
      <c r="V15674" s="69"/>
    </row>
    <row r="15675" spans="22:22" ht="16.5" customHeight="1">
      <c r="V15675" s="69"/>
    </row>
    <row r="15676" spans="22:22" ht="16.5" customHeight="1">
      <c r="V15676" s="69"/>
    </row>
    <row r="15677" spans="22:22" ht="16.5" customHeight="1">
      <c r="V15677" s="69"/>
    </row>
    <row r="15678" spans="22:22" ht="16.5" customHeight="1">
      <c r="V15678" s="69"/>
    </row>
    <row r="15679" spans="22:22" ht="16.5" customHeight="1">
      <c r="V15679" s="69"/>
    </row>
    <row r="15680" spans="22:22" ht="16.5" customHeight="1">
      <c r="V15680" s="69"/>
    </row>
    <row r="15681" spans="22:22" ht="16.5" customHeight="1">
      <c r="V15681" s="69"/>
    </row>
    <row r="15682" spans="22:22" ht="16.5" customHeight="1">
      <c r="V15682" s="69"/>
    </row>
    <row r="15683" spans="22:22" ht="16.5" customHeight="1">
      <c r="V15683" s="69"/>
    </row>
    <row r="15684" spans="22:22" ht="16.5" customHeight="1">
      <c r="V15684" s="69"/>
    </row>
    <row r="15685" spans="22:22" ht="16.5" customHeight="1">
      <c r="V15685" s="69"/>
    </row>
    <row r="15686" spans="22:22" ht="16.5" customHeight="1">
      <c r="V15686" s="69"/>
    </row>
    <row r="15687" spans="22:22" ht="16.5" customHeight="1">
      <c r="V15687" s="69"/>
    </row>
    <row r="15688" spans="22:22" ht="16.5" customHeight="1">
      <c r="V15688" s="69"/>
    </row>
    <row r="15689" spans="22:22" ht="16.5" customHeight="1">
      <c r="V15689" s="69"/>
    </row>
    <row r="15690" spans="22:22" ht="16.5" customHeight="1">
      <c r="V15690" s="69"/>
    </row>
    <row r="15691" spans="22:22" ht="16.5" customHeight="1">
      <c r="V15691" s="69"/>
    </row>
    <row r="15692" spans="22:22" ht="16.5" customHeight="1">
      <c r="V15692" s="69"/>
    </row>
    <row r="15693" spans="22:22" ht="16.5" customHeight="1">
      <c r="V15693" s="69"/>
    </row>
    <row r="15694" spans="22:22" ht="16.5" customHeight="1">
      <c r="V15694" s="69"/>
    </row>
    <row r="15695" spans="22:22" ht="16.5" customHeight="1">
      <c r="V15695" s="69"/>
    </row>
    <row r="15696" spans="22:22" ht="16.5" customHeight="1">
      <c r="V15696" s="69"/>
    </row>
    <row r="15697" spans="22:22" ht="16.5" customHeight="1">
      <c r="V15697" s="69"/>
    </row>
    <row r="15698" spans="22:22" ht="16.5" customHeight="1">
      <c r="V15698" s="69"/>
    </row>
    <row r="15699" spans="22:22" ht="16.5" customHeight="1">
      <c r="V15699" s="69"/>
    </row>
    <row r="15700" spans="22:22" ht="16.5" customHeight="1">
      <c r="V15700" s="69"/>
    </row>
    <row r="15701" spans="22:22" ht="16.5" customHeight="1">
      <c r="V15701" s="69"/>
    </row>
    <row r="15702" spans="22:22" ht="16.5" customHeight="1">
      <c r="V15702" s="69"/>
    </row>
    <row r="15703" spans="22:22" ht="16.5" customHeight="1">
      <c r="V15703" s="69"/>
    </row>
    <row r="15704" spans="22:22" ht="16.5" customHeight="1">
      <c r="V15704" s="69"/>
    </row>
    <row r="15705" spans="22:22" ht="16.5" customHeight="1">
      <c r="V15705" s="69"/>
    </row>
    <row r="15706" spans="22:22" ht="16.5" customHeight="1">
      <c r="V15706" s="69"/>
    </row>
    <row r="15707" spans="22:22" ht="16.5" customHeight="1">
      <c r="V15707" s="69"/>
    </row>
    <row r="15708" spans="22:22" ht="16.5" customHeight="1">
      <c r="V15708" s="69"/>
    </row>
    <row r="15709" spans="22:22" ht="16.5" customHeight="1">
      <c r="V15709" s="69"/>
    </row>
    <row r="15710" spans="22:22" ht="16.5" customHeight="1">
      <c r="V15710" s="69"/>
    </row>
    <row r="15711" spans="22:22" ht="16.5" customHeight="1">
      <c r="V15711" s="69"/>
    </row>
    <row r="15712" spans="22:22" ht="16.5" customHeight="1">
      <c r="V15712" s="69"/>
    </row>
    <row r="15713" spans="22:22" ht="16.5" customHeight="1">
      <c r="V15713" s="69"/>
    </row>
    <row r="15714" spans="22:22" ht="16.5" customHeight="1">
      <c r="V15714" s="69"/>
    </row>
    <row r="15715" spans="22:22" ht="16.5" customHeight="1">
      <c r="V15715" s="69"/>
    </row>
    <row r="15716" spans="22:22" ht="16.5" customHeight="1">
      <c r="V15716" s="69"/>
    </row>
    <row r="15717" spans="22:22" ht="16.5" customHeight="1">
      <c r="V15717" s="69"/>
    </row>
    <row r="15718" spans="22:22" ht="16.5" customHeight="1">
      <c r="V15718" s="69"/>
    </row>
    <row r="15719" spans="22:22" ht="16.5" customHeight="1">
      <c r="V15719" s="69"/>
    </row>
    <row r="15720" spans="22:22" ht="16.5" customHeight="1">
      <c r="V15720" s="69"/>
    </row>
    <row r="15721" spans="22:22" ht="16.5" customHeight="1">
      <c r="V15721" s="69"/>
    </row>
    <row r="15722" spans="22:22" ht="16.5" customHeight="1">
      <c r="V15722" s="69"/>
    </row>
    <row r="15723" spans="22:22" ht="16.5" customHeight="1">
      <c r="V15723" s="69"/>
    </row>
    <row r="15724" spans="22:22" ht="16.5" customHeight="1">
      <c r="V15724" s="69"/>
    </row>
    <row r="15725" spans="22:22" ht="16.5" customHeight="1">
      <c r="V15725" s="69"/>
    </row>
    <row r="15726" spans="22:22" ht="16.5" customHeight="1">
      <c r="V15726" s="69"/>
    </row>
    <row r="15727" spans="22:22" ht="16.5" customHeight="1">
      <c r="V15727" s="69"/>
    </row>
    <row r="15728" spans="22:22" ht="16.5" customHeight="1">
      <c r="V15728" s="69"/>
    </row>
    <row r="15729" spans="22:22" ht="16.5" customHeight="1">
      <c r="V15729" s="69"/>
    </row>
    <row r="15730" spans="22:22" ht="16.5" customHeight="1">
      <c r="V15730" s="69"/>
    </row>
    <row r="15731" spans="22:22" ht="16.5" customHeight="1">
      <c r="V15731" s="69"/>
    </row>
    <row r="15732" spans="22:22" ht="16.5" customHeight="1">
      <c r="V15732" s="69"/>
    </row>
    <row r="15733" spans="22:22" ht="16.5" customHeight="1">
      <c r="V15733" s="69"/>
    </row>
    <row r="15734" spans="22:22" ht="16.5" customHeight="1">
      <c r="V15734" s="69"/>
    </row>
    <row r="15735" spans="22:22" ht="16.5" customHeight="1">
      <c r="V15735" s="69"/>
    </row>
    <row r="15736" spans="22:22" ht="16.5" customHeight="1">
      <c r="V15736" s="69"/>
    </row>
    <row r="15737" spans="22:22" ht="16.5" customHeight="1">
      <c r="V15737" s="69"/>
    </row>
    <row r="15738" spans="22:22" ht="16.5" customHeight="1">
      <c r="V15738" s="69"/>
    </row>
    <row r="15739" spans="22:22" ht="16.5" customHeight="1">
      <c r="V15739" s="69"/>
    </row>
    <row r="15740" spans="22:22" ht="16.5" customHeight="1">
      <c r="V15740" s="69"/>
    </row>
    <row r="15741" spans="22:22" ht="16.5" customHeight="1">
      <c r="V15741" s="69"/>
    </row>
    <row r="15742" spans="22:22" ht="16.5" customHeight="1">
      <c r="V15742" s="69"/>
    </row>
    <row r="15743" spans="22:22" ht="16.5" customHeight="1">
      <c r="V15743" s="69"/>
    </row>
    <row r="15744" spans="22:22" ht="16.5" customHeight="1">
      <c r="V15744" s="69"/>
    </row>
    <row r="15745" spans="22:22" ht="16.5" customHeight="1">
      <c r="V15745" s="69"/>
    </row>
    <row r="15746" spans="22:22" ht="16.5" customHeight="1">
      <c r="V15746" s="69"/>
    </row>
    <row r="15747" spans="22:22" ht="16.5" customHeight="1">
      <c r="V15747" s="69"/>
    </row>
    <row r="15748" spans="22:22" ht="16.5" customHeight="1">
      <c r="V15748" s="69"/>
    </row>
    <row r="15749" spans="22:22" ht="16.5" customHeight="1">
      <c r="V15749" s="69"/>
    </row>
    <row r="15750" spans="22:22" ht="16.5" customHeight="1">
      <c r="V15750" s="69"/>
    </row>
    <row r="15751" spans="22:22" ht="16.5" customHeight="1">
      <c r="V15751" s="69"/>
    </row>
    <row r="15752" spans="22:22" ht="16.5" customHeight="1">
      <c r="V15752" s="69"/>
    </row>
    <row r="15753" spans="22:22" ht="16.5" customHeight="1">
      <c r="V15753" s="69"/>
    </row>
    <row r="15754" spans="22:22" ht="16.5" customHeight="1">
      <c r="V15754" s="69"/>
    </row>
    <row r="15755" spans="22:22" ht="16.5" customHeight="1">
      <c r="V15755" s="69"/>
    </row>
    <row r="15756" spans="22:22" ht="16.5" customHeight="1">
      <c r="V15756" s="69"/>
    </row>
    <row r="15757" spans="22:22" ht="16.5" customHeight="1">
      <c r="V15757" s="69"/>
    </row>
    <row r="15758" spans="22:22" ht="16.5" customHeight="1">
      <c r="V15758" s="69"/>
    </row>
    <row r="15759" spans="22:22" ht="16.5" customHeight="1">
      <c r="V15759" s="69"/>
    </row>
    <row r="15760" spans="22:22" ht="16.5" customHeight="1">
      <c r="V15760" s="69"/>
    </row>
    <row r="15761" spans="22:22" ht="16.5" customHeight="1">
      <c r="V15761" s="69"/>
    </row>
    <row r="15762" spans="22:22" ht="16.5" customHeight="1">
      <c r="V15762" s="69"/>
    </row>
    <row r="15763" spans="22:22" ht="16.5" customHeight="1">
      <c r="V15763" s="69"/>
    </row>
    <row r="15764" spans="22:22" ht="16.5" customHeight="1">
      <c r="V15764" s="69"/>
    </row>
    <row r="15765" spans="22:22" ht="16.5" customHeight="1">
      <c r="V15765" s="69"/>
    </row>
    <row r="15766" spans="22:22" ht="16.5" customHeight="1">
      <c r="V15766" s="69"/>
    </row>
    <row r="15767" spans="22:22" ht="16.5" customHeight="1">
      <c r="V15767" s="69"/>
    </row>
    <row r="15768" spans="22:22" ht="16.5" customHeight="1">
      <c r="V15768" s="69"/>
    </row>
    <row r="15769" spans="22:22" ht="16.5" customHeight="1">
      <c r="V15769" s="69"/>
    </row>
    <row r="15770" spans="22:22" ht="16.5" customHeight="1">
      <c r="V15770" s="69"/>
    </row>
    <row r="15771" spans="22:22" ht="16.5" customHeight="1">
      <c r="V15771" s="69"/>
    </row>
    <row r="15772" spans="22:22" ht="16.5" customHeight="1">
      <c r="V15772" s="69"/>
    </row>
    <row r="15773" spans="22:22" ht="16.5" customHeight="1">
      <c r="V15773" s="69"/>
    </row>
    <row r="15774" spans="22:22" ht="16.5" customHeight="1">
      <c r="V15774" s="69"/>
    </row>
    <row r="15775" spans="22:22" ht="16.5" customHeight="1">
      <c r="V15775" s="69"/>
    </row>
    <row r="15776" spans="22:22" ht="16.5" customHeight="1">
      <c r="V15776" s="69"/>
    </row>
    <row r="15777" spans="22:22" ht="16.5" customHeight="1">
      <c r="V15777" s="69"/>
    </row>
    <row r="15778" spans="22:22" ht="16.5" customHeight="1">
      <c r="V15778" s="69"/>
    </row>
    <row r="15779" spans="22:22" ht="16.5" customHeight="1">
      <c r="V15779" s="69"/>
    </row>
    <row r="15780" spans="22:22" ht="16.5" customHeight="1">
      <c r="V15780" s="69"/>
    </row>
    <row r="15781" spans="22:22" ht="16.5" customHeight="1">
      <c r="V15781" s="69"/>
    </row>
    <row r="15782" spans="22:22" ht="16.5" customHeight="1">
      <c r="V15782" s="69"/>
    </row>
    <row r="15783" spans="22:22" ht="16.5" customHeight="1">
      <c r="V15783" s="69"/>
    </row>
    <row r="15784" spans="22:22" ht="16.5" customHeight="1">
      <c r="V15784" s="69"/>
    </row>
    <row r="15785" spans="22:22" ht="16.5" customHeight="1">
      <c r="V15785" s="69"/>
    </row>
    <row r="15786" spans="22:22" ht="16.5" customHeight="1">
      <c r="V15786" s="69"/>
    </row>
    <row r="15787" spans="22:22" ht="16.5" customHeight="1">
      <c r="V15787" s="69"/>
    </row>
    <row r="15788" spans="22:22" ht="16.5" customHeight="1">
      <c r="V15788" s="69"/>
    </row>
    <row r="15789" spans="22:22" ht="16.5" customHeight="1">
      <c r="V15789" s="69"/>
    </row>
    <row r="15790" spans="22:22" ht="16.5" customHeight="1">
      <c r="V15790" s="69"/>
    </row>
    <row r="15791" spans="22:22" ht="16.5" customHeight="1">
      <c r="V15791" s="69"/>
    </row>
    <row r="15792" spans="22:22" ht="16.5" customHeight="1">
      <c r="V15792" s="69"/>
    </row>
    <row r="15793" spans="22:22" ht="16.5" customHeight="1">
      <c r="V15793" s="69"/>
    </row>
    <row r="15794" spans="22:22" ht="16.5" customHeight="1">
      <c r="V15794" s="69"/>
    </row>
    <row r="15795" spans="22:22" ht="16.5" customHeight="1">
      <c r="V15795" s="69"/>
    </row>
    <row r="15796" spans="22:22" ht="16.5" customHeight="1">
      <c r="V15796" s="69"/>
    </row>
    <row r="15797" spans="22:22" ht="16.5" customHeight="1">
      <c r="V15797" s="69"/>
    </row>
    <row r="15798" spans="22:22" ht="16.5" customHeight="1">
      <c r="V15798" s="69"/>
    </row>
    <row r="15799" spans="22:22" ht="16.5" customHeight="1">
      <c r="V15799" s="69"/>
    </row>
    <row r="15800" spans="22:22" ht="16.5" customHeight="1">
      <c r="V15800" s="69"/>
    </row>
    <row r="15801" spans="22:22" ht="16.5" customHeight="1">
      <c r="V15801" s="69"/>
    </row>
    <row r="15802" spans="22:22" ht="16.5" customHeight="1">
      <c r="V15802" s="69"/>
    </row>
    <row r="15803" spans="22:22" ht="16.5" customHeight="1">
      <c r="V15803" s="69"/>
    </row>
    <row r="15804" spans="22:22" ht="16.5" customHeight="1">
      <c r="V15804" s="69"/>
    </row>
    <row r="15805" spans="22:22" ht="16.5" customHeight="1">
      <c r="V15805" s="69"/>
    </row>
    <row r="15806" spans="22:22" ht="16.5" customHeight="1">
      <c r="V15806" s="69"/>
    </row>
    <row r="15807" spans="22:22" ht="16.5" customHeight="1">
      <c r="V15807" s="69"/>
    </row>
    <row r="15808" spans="22:22" ht="16.5" customHeight="1">
      <c r="V15808" s="69"/>
    </row>
    <row r="15809" spans="22:22" ht="16.5" customHeight="1">
      <c r="V15809" s="69"/>
    </row>
    <row r="15810" spans="22:22" ht="16.5" customHeight="1">
      <c r="V15810" s="69"/>
    </row>
    <row r="15811" spans="22:22" ht="16.5" customHeight="1">
      <c r="V15811" s="69"/>
    </row>
    <row r="15812" spans="22:22" ht="16.5" customHeight="1">
      <c r="V15812" s="69"/>
    </row>
    <row r="15813" spans="22:22" ht="16.5" customHeight="1">
      <c r="V15813" s="69"/>
    </row>
    <row r="15814" spans="22:22" ht="16.5" customHeight="1">
      <c r="V15814" s="69"/>
    </row>
    <row r="15815" spans="22:22" ht="16.5" customHeight="1">
      <c r="V15815" s="69"/>
    </row>
    <row r="15816" spans="22:22" ht="16.5" customHeight="1">
      <c r="V15816" s="69"/>
    </row>
    <row r="15817" spans="22:22" ht="16.5" customHeight="1">
      <c r="V15817" s="69"/>
    </row>
    <row r="15818" spans="22:22" ht="16.5" customHeight="1">
      <c r="V15818" s="69"/>
    </row>
    <row r="15819" spans="22:22" ht="16.5" customHeight="1">
      <c r="V15819" s="69"/>
    </row>
    <row r="15820" spans="22:22" ht="16.5" customHeight="1">
      <c r="V15820" s="69"/>
    </row>
    <row r="15821" spans="22:22" ht="16.5" customHeight="1">
      <c r="V15821" s="69"/>
    </row>
    <row r="15822" spans="22:22" ht="16.5" customHeight="1">
      <c r="V15822" s="69"/>
    </row>
    <row r="15823" spans="22:22" ht="16.5" customHeight="1">
      <c r="V15823" s="69"/>
    </row>
    <row r="15824" spans="22:22" ht="16.5" customHeight="1">
      <c r="V15824" s="69"/>
    </row>
    <row r="15825" spans="22:22" ht="16.5" customHeight="1">
      <c r="V15825" s="69"/>
    </row>
    <row r="15826" spans="22:22" ht="16.5" customHeight="1">
      <c r="V15826" s="69"/>
    </row>
    <row r="15827" spans="22:22" ht="16.5" customHeight="1">
      <c r="V15827" s="69"/>
    </row>
    <row r="15828" spans="22:22" ht="16.5" customHeight="1">
      <c r="V15828" s="69"/>
    </row>
    <row r="15829" spans="22:22" ht="16.5" customHeight="1">
      <c r="V15829" s="69"/>
    </row>
    <row r="15830" spans="22:22" ht="16.5" customHeight="1">
      <c r="V15830" s="69"/>
    </row>
    <row r="15831" spans="22:22" ht="16.5" customHeight="1">
      <c r="V15831" s="69"/>
    </row>
    <row r="15832" spans="22:22" ht="16.5" customHeight="1">
      <c r="V15832" s="69"/>
    </row>
    <row r="15833" spans="22:22" ht="16.5" customHeight="1">
      <c r="V15833" s="69"/>
    </row>
    <row r="15834" spans="22:22" ht="16.5" customHeight="1">
      <c r="V15834" s="69"/>
    </row>
    <row r="15835" spans="22:22" ht="16.5" customHeight="1">
      <c r="V15835" s="69"/>
    </row>
    <row r="15836" spans="22:22" ht="16.5" customHeight="1">
      <c r="V15836" s="69"/>
    </row>
    <row r="15837" spans="22:22" ht="16.5" customHeight="1">
      <c r="V15837" s="69"/>
    </row>
    <row r="15838" spans="22:22" ht="16.5" customHeight="1">
      <c r="V15838" s="69"/>
    </row>
    <row r="15839" spans="22:22" ht="16.5" customHeight="1">
      <c r="V15839" s="69"/>
    </row>
    <row r="15840" spans="22:22" ht="16.5" customHeight="1">
      <c r="V15840" s="69"/>
    </row>
    <row r="15841" spans="22:22" ht="16.5" customHeight="1">
      <c r="V15841" s="69"/>
    </row>
    <row r="15842" spans="22:22" ht="16.5" customHeight="1">
      <c r="V15842" s="69"/>
    </row>
    <row r="15843" spans="22:22" ht="16.5" customHeight="1">
      <c r="V15843" s="69"/>
    </row>
    <row r="15844" spans="22:22" ht="16.5" customHeight="1">
      <c r="V15844" s="69"/>
    </row>
    <row r="15845" spans="22:22" ht="16.5" customHeight="1">
      <c r="V15845" s="69"/>
    </row>
    <row r="15846" spans="22:22" ht="16.5" customHeight="1">
      <c r="V15846" s="69"/>
    </row>
    <row r="15847" spans="22:22" ht="16.5" customHeight="1">
      <c r="V15847" s="69"/>
    </row>
    <row r="15848" spans="22:22" ht="16.5" customHeight="1">
      <c r="V15848" s="69"/>
    </row>
    <row r="15849" spans="22:22" ht="16.5" customHeight="1">
      <c r="V15849" s="69"/>
    </row>
    <row r="15850" spans="22:22" ht="16.5" customHeight="1">
      <c r="V15850" s="69"/>
    </row>
    <row r="15851" spans="22:22" ht="16.5" customHeight="1">
      <c r="V15851" s="69"/>
    </row>
    <row r="15852" spans="22:22" ht="16.5" customHeight="1">
      <c r="V15852" s="69"/>
    </row>
    <row r="15853" spans="22:22" ht="16.5" customHeight="1">
      <c r="V15853" s="69"/>
    </row>
    <row r="15854" spans="22:22" ht="16.5" customHeight="1">
      <c r="V15854" s="69"/>
    </row>
    <row r="15855" spans="22:22" ht="16.5" customHeight="1">
      <c r="V15855" s="69"/>
    </row>
    <row r="15856" spans="22:22" ht="16.5" customHeight="1">
      <c r="V15856" s="69"/>
    </row>
    <row r="15857" spans="22:22" ht="16.5" customHeight="1">
      <c r="V15857" s="69"/>
    </row>
    <row r="15858" spans="22:22" ht="16.5" customHeight="1">
      <c r="V15858" s="69"/>
    </row>
    <row r="15859" spans="22:22" ht="16.5" customHeight="1">
      <c r="V15859" s="69"/>
    </row>
    <row r="15860" spans="22:22" ht="16.5" customHeight="1">
      <c r="V15860" s="69"/>
    </row>
    <row r="15861" spans="22:22" ht="16.5" customHeight="1">
      <c r="V15861" s="69"/>
    </row>
    <row r="15862" spans="22:22" ht="16.5" customHeight="1">
      <c r="V15862" s="69"/>
    </row>
    <row r="15863" spans="22:22" ht="16.5" customHeight="1">
      <c r="V15863" s="69"/>
    </row>
    <row r="15864" spans="22:22" ht="16.5" customHeight="1">
      <c r="V15864" s="69"/>
    </row>
    <row r="15865" spans="22:22" ht="16.5" customHeight="1">
      <c r="V15865" s="69"/>
    </row>
    <row r="15866" spans="22:22" ht="16.5" customHeight="1">
      <c r="V15866" s="69"/>
    </row>
    <row r="15867" spans="22:22" ht="16.5" customHeight="1">
      <c r="V15867" s="69"/>
    </row>
    <row r="15868" spans="22:22" ht="16.5" customHeight="1">
      <c r="V15868" s="69"/>
    </row>
    <row r="15869" spans="22:22" ht="16.5" customHeight="1">
      <c r="V15869" s="69"/>
    </row>
    <row r="15870" spans="22:22" ht="16.5" customHeight="1">
      <c r="V15870" s="69"/>
    </row>
    <row r="15871" spans="22:22" ht="16.5" customHeight="1">
      <c r="V15871" s="69"/>
    </row>
    <row r="15872" spans="22:22" ht="16.5" customHeight="1">
      <c r="V15872" s="69"/>
    </row>
    <row r="15873" spans="22:22" ht="16.5" customHeight="1">
      <c r="V15873" s="69"/>
    </row>
    <row r="15874" spans="22:22" ht="16.5" customHeight="1">
      <c r="V15874" s="69"/>
    </row>
    <row r="15875" spans="22:22" ht="16.5" customHeight="1">
      <c r="V15875" s="69"/>
    </row>
    <row r="15876" spans="22:22" ht="16.5" customHeight="1">
      <c r="V15876" s="69"/>
    </row>
    <row r="15877" spans="22:22" ht="16.5" customHeight="1">
      <c r="V15877" s="69"/>
    </row>
    <row r="15878" spans="22:22" ht="16.5" customHeight="1">
      <c r="V15878" s="69"/>
    </row>
    <row r="15879" spans="22:22" ht="16.5" customHeight="1">
      <c r="V15879" s="69"/>
    </row>
    <row r="15880" spans="22:22" ht="16.5" customHeight="1">
      <c r="V15880" s="69"/>
    </row>
    <row r="15881" spans="22:22" ht="16.5" customHeight="1">
      <c r="V15881" s="69"/>
    </row>
    <row r="15882" spans="22:22" ht="16.5" customHeight="1">
      <c r="V15882" s="69"/>
    </row>
    <row r="15883" spans="22:22" ht="16.5" customHeight="1">
      <c r="V15883" s="69"/>
    </row>
    <row r="15884" spans="22:22" ht="16.5" customHeight="1">
      <c r="V15884" s="69"/>
    </row>
    <row r="15885" spans="22:22" ht="16.5" customHeight="1">
      <c r="V15885" s="69"/>
    </row>
    <row r="15886" spans="22:22" ht="16.5" customHeight="1">
      <c r="V15886" s="69"/>
    </row>
    <row r="15887" spans="22:22" ht="16.5" customHeight="1">
      <c r="V15887" s="69"/>
    </row>
    <row r="15888" spans="22:22" ht="16.5" customHeight="1">
      <c r="V15888" s="69"/>
    </row>
    <row r="15889" spans="22:22" ht="16.5" customHeight="1">
      <c r="V15889" s="69"/>
    </row>
    <row r="15890" spans="22:22" ht="16.5" customHeight="1">
      <c r="V15890" s="69"/>
    </row>
    <row r="15891" spans="22:22" ht="16.5" customHeight="1">
      <c r="V15891" s="69"/>
    </row>
    <row r="15892" spans="22:22" ht="16.5" customHeight="1">
      <c r="V15892" s="69"/>
    </row>
    <row r="15893" spans="22:22" ht="16.5" customHeight="1">
      <c r="V15893" s="69"/>
    </row>
    <row r="15894" spans="22:22" ht="16.5" customHeight="1">
      <c r="V15894" s="69"/>
    </row>
    <row r="15895" spans="22:22" ht="16.5" customHeight="1">
      <c r="V15895" s="69"/>
    </row>
    <row r="15896" spans="22:22" ht="16.5" customHeight="1">
      <c r="V15896" s="69"/>
    </row>
    <row r="15897" spans="22:22" ht="16.5" customHeight="1">
      <c r="V15897" s="69"/>
    </row>
    <row r="15898" spans="22:22" ht="16.5" customHeight="1">
      <c r="V15898" s="69"/>
    </row>
    <row r="15899" spans="22:22" ht="16.5" customHeight="1">
      <c r="V15899" s="69"/>
    </row>
    <row r="15900" spans="22:22" ht="16.5" customHeight="1">
      <c r="V15900" s="69"/>
    </row>
    <row r="15901" spans="22:22" ht="16.5" customHeight="1">
      <c r="V15901" s="69"/>
    </row>
    <row r="15902" spans="22:22" ht="16.5" customHeight="1">
      <c r="V15902" s="69"/>
    </row>
    <row r="15903" spans="22:22" ht="16.5" customHeight="1">
      <c r="V15903" s="69"/>
    </row>
    <row r="15904" spans="22:22" ht="16.5" customHeight="1">
      <c r="V15904" s="69"/>
    </row>
    <row r="15905" spans="22:22" ht="16.5" customHeight="1">
      <c r="V15905" s="69"/>
    </row>
    <row r="15906" spans="22:22" ht="16.5" customHeight="1">
      <c r="V15906" s="69"/>
    </row>
    <row r="15907" spans="22:22" ht="16.5" customHeight="1">
      <c r="V15907" s="69"/>
    </row>
    <row r="15908" spans="22:22" ht="16.5" customHeight="1">
      <c r="V15908" s="69"/>
    </row>
    <row r="15909" spans="22:22" ht="16.5" customHeight="1">
      <c r="V15909" s="69"/>
    </row>
    <row r="15910" spans="22:22" ht="16.5" customHeight="1">
      <c r="V15910" s="69"/>
    </row>
    <row r="15911" spans="22:22" ht="16.5" customHeight="1">
      <c r="V15911" s="69"/>
    </row>
    <row r="15912" spans="22:22" ht="16.5" customHeight="1">
      <c r="V15912" s="69"/>
    </row>
    <row r="15913" spans="22:22" ht="16.5" customHeight="1">
      <c r="V15913" s="69"/>
    </row>
    <row r="15914" spans="22:22" ht="16.5" customHeight="1">
      <c r="V15914" s="69"/>
    </row>
    <row r="15915" spans="22:22" ht="16.5" customHeight="1">
      <c r="V15915" s="69"/>
    </row>
    <row r="15916" spans="22:22" ht="16.5" customHeight="1">
      <c r="V15916" s="69"/>
    </row>
    <row r="15917" spans="22:22" ht="16.5" customHeight="1">
      <c r="V15917" s="69"/>
    </row>
    <row r="15918" spans="22:22" ht="16.5" customHeight="1">
      <c r="V15918" s="69"/>
    </row>
    <row r="15919" spans="22:22" ht="16.5" customHeight="1">
      <c r="V15919" s="69"/>
    </row>
    <row r="15920" spans="22:22" ht="16.5" customHeight="1">
      <c r="V15920" s="69"/>
    </row>
    <row r="15921" spans="22:22" ht="16.5" customHeight="1">
      <c r="V15921" s="69"/>
    </row>
    <row r="15922" spans="22:22" ht="16.5" customHeight="1">
      <c r="V15922" s="69"/>
    </row>
    <row r="15923" spans="22:22" ht="16.5" customHeight="1">
      <c r="V15923" s="69"/>
    </row>
    <row r="15924" spans="22:22" ht="16.5" customHeight="1">
      <c r="V15924" s="69"/>
    </row>
    <row r="15925" spans="22:22" ht="16.5" customHeight="1">
      <c r="V15925" s="69"/>
    </row>
    <row r="15926" spans="22:22" ht="16.5" customHeight="1">
      <c r="V15926" s="69"/>
    </row>
    <row r="15927" spans="22:22" ht="16.5" customHeight="1">
      <c r="V15927" s="69"/>
    </row>
    <row r="15928" spans="22:22" ht="16.5" customHeight="1">
      <c r="V15928" s="69"/>
    </row>
    <row r="15929" spans="22:22" ht="16.5" customHeight="1">
      <c r="V15929" s="69"/>
    </row>
    <row r="15930" spans="22:22" ht="16.5" customHeight="1">
      <c r="V15930" s="69"/>
    </row>
    <row r="15931" spans="22:22" ht="16.5" customHeight="1">
      <c r="V15931" s="69"/>
    </row>
    <row r="15932" spans="22:22" ht="16.5" customHeight="1">
      <c r="V15932" s="69"/>
    </row>
    <row r="15933" spans="22:22" ht="16.5" customHeight="1">
      <c r="V15933" s="69"/>
    </row>
    <row r="15934" spans="22:22" ht="16.5" customHeight="1">
      <c r="V15934" s="69"/>
    </row>
    <row r="15935" spans="22:22" ht="16.5" customHeight="1">
      <c r="V15935" s="69"/>
    </row>
    <row r="15936" spans="22:22" ht="16.5" customHeight="1">
      <c r="V15936" s="69"/>
    </row>
    <row r="15937" spans="22:22" ht="16.5" customHeight="1">
      <c r="V15937" s="69"/>
    </row>
    <row r="15938" spans="22:22" ht="16.5" customHeight="1">
      <c r="V15938" s="69"/>
    </row>
    <row r="15939" spans="22:22" ht="16.5" customHeight="1">
      <c r="V15939" s="69"/>
    </row>
    <row r="15940" spans="22:22" ht="16.5" customHeight="1">
      <c r="V15940" s="69"/>
    </row>
    <row r="15941" spans="22:22" ht="16.5" customHeight="1">
      <c r="V15941" s="69"/>
    </row>
    <row r="15942" spans="22:22" ht="16.5" customHeight="1">
      <c r="V15942" s="69"/>
    </row>
    <row r="15943" spans="22:22" ht="16.5" customHeight="1">
      <c r="V15943" s="69"/>
    </row>
    <row r="15944" spans="22:22" ht="16.5" customHeight="1">
      <c r="V15944" s="69"/>
    </row>
    <row r="15945" spans="22:22" ht="16.5" customHeight="1">
      <c r="V15945" s="69"/>
    </row>
    <row r="15946" spans="22:22" ht="16.5" customHeight="1">
      <c r="V15946" s="69"/>
    </row>
    <row r="15947" spans="22:22" ht="16.5" customHeight="1">
      <c r="V15947" s="69"/>
    </row>
    <row r="15948" spans="22:22" ht="16.5" customHeight="1">
      <c r="V15948" s="69"/>
    </row>
    <row r="15949" spans="22:22" ht="16.5" customHeight="1">
      <c r="V15949" s="69"/>
    </row>
    <row r="15950" spans="22:22" ht="16.5" customHeight="1">
      <c r="V15950" s="69"/>
    </row>
    <row r="15951" spans="22:22" ht="16.5" customHeight="1">
      <c r="V15951" s="69"/>
    </row>
    <row r="15952" spans="22:22" ht="16.5" customHeight="1">
      <c r="V15952" s="69"/>
    </row>
    <row r="15953" spans="22:22" ht="16.5" customHeight="1">
      <c r="V15953" s="69"/>
    </row>
    <row r="15954" spans="22:22" ht="16.5" customHeight="1">
      <c r="V15954" s="69"/>
    </row>
    <row r="15955" spans="22:22" ht="16.5" customHeight="1">
      <c r="V15955" s="69"/>
    </row>
    <row r="15956" spans="22:22" ht="16.5" customHeight="1">
      <c r="V15956" s="69"/>
    </row>
    <row r="15957" spans="22:22" ht="16.5" customHeight="1">
      <c r="V15957" s="69"/>
    </row>
    <row r="15958" spans="22:22" ht="16.5" customHeight="1">
      <c r="V15958" s="69"/>
    </row>
    <row r="15959" spans="22:22" ht="16.5" customHeight="1">
      <c r="V15959" s="69"/>
    </row>
    <row r="15960" spans="22:22" ht="16.5" customHeight="1">
      <c r="V15960" s="69"/>
    </row>
    <row r="15961" spans="22:22" ht="16.5" customHeight="1">
      <c r="V15961" s="69"/>
    </row>
    <row r="15962" spans="22:22" ht="16.5" customHeight="1">
      <c r="V15962" s="69"/>
    </row>
    <row r="15963" spans="22:22" ht="16.5" customHeight="1">
      <c r="V15963" s="69"/>
    </row>
    <row r="15964" spans="22:22" ht="16.5" customHeight="1">
      <c r="V15964" s="69"/>
    </row>
    <row r="15965" spans="22:22" ht="16.5" customHeight="1">
      <c r="V15965" s="69"/>
    </row>
    <row r="15966" spans="22:22" ht="16.5" customHeight="1">
      <c r="V15966" s="69"/>
    </row>
    <row r="15967" spans="22:22" ht="16.5" customHeight="1">
      <c r="V15967" s="69"/>
    </row>
    <row r="15968" spans="22:22" ht="16.5" customHeight="1">
      <c r="V15968" s="69"/>
    </row>
    <row r="15969" spans="22:22" ht="16.5" customHeight="1">
      <c r="V15969" s="69"/>
    </row>
    <row r="15970" spans="22:22" ht="16.5" customHeight="1">
      <c r="V15970" s="69"/>
    </row>
    <row r="15971" spans="22:22" ht="16.5" customHeight="1">
      <c r="V15971" s="69"/>
    </row>
    <row r="15972" spans="22:22" ht="16.5" customHeight="1">
      <c r="V15972" s="69"/>
    </row>
    <row r="15973" spans="22:22" ht="16.5" customHeight="1">
      <c r="V15973" s="69"/>
    </row>
    <row r="15974" spans="22:22" ht="16.5" customHeight="1">
      <c r="V15974" s="69"/>
    </row>
    <row r="15975" spans="22:22" ht="16.5" customHeight="1">
      <c r="V15975" s="69"/>
    </row>
    <row r="15976" spans="22:22" ht="16.5" customHeight="1">
      <c r="V15976" s="69"/>
    </row>
    <row r="15977" spans="22:22" ht="16.5" customHeight="1">
      <c r="V15977" s="69"/>
    </row>
    <row r="15978" spans="22:22" ht="16.5" customHeight="1">
      <c r="V15978" s="69"/>
    </row>
    <row r="15979" spans="22:22" ht="16.5" customHeight="1">
      <c r="V15979" s="69"/>
    </row>
    <row r="15980" spans="22:22" ht="16.5" customHeight="1">
      <c r="V15980" s="69"/>
    </row>
    <row r="15981" spans="22:22" ht="16.5" customHeight="1">
      <c r="V15981" s="69"/>
    </row>
    <row r="15982" spans="22:22" ht="16.5" customHeight="1">
      <c r="V15982" s="69"/>
    </row>
    <row r="15983" spans="22:22" ht="16.5" customHeight="1">
      <c r="V15983" s="69"/>
    </row>
    <row r="15984" spans="22:22" ht="16.5" customHeight="1">
      <c r="V15984" s="69"/>
    </row>
    <row r="15985" spans="22:22" ht="16.5" customHeight="1">
      <c r="V15985" s="69"/>
    </row>
    <row r="15986" spans="22:22" ht="16.5" customHeight="1">
      <c r="V15986" s="69"/>
    </row>
    <row r="15987" spans="22:22" ht="16.5" customHeight="1">
      <c r="V15987" s="69"/>
    </row>
    <row r="15988" spans="22:22" ht="16.5" customHeight="1">
      <c r="V15988" s="69"/>
    </row>
    <row r="15989" spans="22:22" ht="16.5" customHeight="1">
      <c r="V15989" s="69"/>
    </row>
    <row r="15990" spans="22:22" ht="16.5" customHeight="1">
      <c r="V15990" s="69"/>
    </row>
    <row r="15991" spans="22:22" ht="16.5" customHeight="1">
      <c r="V15991" s="69"/>
    </row>
    <row r="15992" spans="22:22" ht="16.5" customHeight="1">
      <c r="V15992" s="69"/>
    </row>
    <row r="15993" spans="22:22" ht="16.5" customHeight="1">
      <c r="V15993" s="69"/>
    </row>
    <row r="15994" spans="22:22" ht="16.5" customHeight="1">
      <c r="V15994" s="69"/>
    </row>
    <row r="15995" spans="22:22" ht="16.5" customHeight="1">
      <c r="V15995" s="69"/>
    </row>
    <row r="15996" spans="22:22" ht="16.5" customHeight="1">
      <c r="V15996" s="69"/>
    </row>
    <row r="15997" spans="22:22" ht="16.5" customHeight="1">
      <c r="V15997" s="69"/>
    </row>
    <row r="15998" spans="22:22" ht="16.5" customHeight="1">
      <c r="V15998" s="69"/>
    </row>
    <row r="15999" spans="22:22" ht="16.5" customHeight="1">
      <c r="V15999" s="69"/>
    </row>
    <row r="16000" spans="22:22" ht="16.5" customHeight="1">
      <c r="V16000" s="69"/>
    </row>
    <row r="16001" spans="22:22" ht="16.5" customHeight="1">
      <c r="V16001" s="69"/>
    </row>
    <row r="16002" spans="22:22" ht="16.5" customHeight="1">
      <c r="V16002" s="69"/>
    </row>
    <row r="16003" spans="22:22" ht="16.5" customHeight="1">
      <c r="V16003" s="69"/>
    </row>
    <row r="16004" spans="22:22" ht="16.5" customHeight="1">
      <c r="V16004" s="69"/>
    </row>
    <row r="16005" spans="22:22" ht="16.5" customHeight="1">
      <c r="V16005" s="69"/>
    </row>
    <row r="16006" spans="22:22" ht="16.5" customHeight="1">
      <c r="V16006" s="69"/>
    </row>
    <row r="16007" spans="22:22" ht="16.5" customHeight="1">
      <c r="V16007" s="69"/>
    </row>
    <row r="16008" spans="22:22" ht="16.5" customHeight="1">
      <c r="V16008" s="69"/>
    </row>
    <row r="16009" spans="22:22" ht="16.5" customHeight="1">
      <c r="V16009" s="69"/>
    </row>
    <row r="16010" spans="22:22" ht="16.5" customHeight="1">
      <c r="V16010" s="69"/>
    </row>
    <row r="16011" spans="22:22" ht="16.5" customHeight="1">
      <c r="V16011" s="69"/>
    </row>
    <row r="16012" spans="22:22" ht="16.5" customHeight="1">
      <c r="V16012" s="69"/>
    </row>
    <row r="16013" spans="22:22" ht="16.5" customHeight="1">
      <c r="V16013" s="69"/>
    </row>
    <row r="16014" spans="22:22" ht="16.5" customHeight="1">
      <c r="V16014" s="69"/>
    </row>
    <row r="16015" spans="22:22" ht="16.5" customHeight="1">
      <c r="V16015" s="69"/>
    </row>
    <row r="16016" spans="22:22" ht="16.5" customHeight="1">
      <c r="V16016" s="69"/>
    </row>
    <row r="16017" spans="22:22" ht="16.5" customHeight="1">
      <c r="V16017" s="69"/>
    </row>
    <row r="16018" spans="22:22" ht="16.5" customHeight="1">
      <c r="V16018" s="69"/>
    </row>
    <row r="16019" spans="22:22" ht="16.5" customHeight="1">
      <c r="V16019" s="69"/>
    </row>
    <row r="16020" spans="22:22" ht="16.5" customHeight="1">
      <c r="V16020" s="69"/>
    </row>
    <row r="16021" spans="22:22" ht="16.5" customHeight="1">
      <c r="V16021" s="69"/>
    </row>
    <row r="16022" spans="22:22" ht="16.5" customHeight="1">
      <c r="V16022" s="69"/>
    </row>
    <row r="16023" spans="22:22" ht="16.5" customHeight="1">
      <c r="V16023" s="69"/>
    </row>
    <row r="16024" spans="22:22" ht="16.5" customHeight="1">
      <c r="V16024" s="69"/>
    </row>
    <row r="16025" spans="22:22" ht="16.5" customHeight="1">
      <c r="V16025" s="69"/>
    </row>
    <row r="16026" spans="22:22" ht="16.5" customHeight="1">
      <c r="V16026" s="69"/>
    </row>
    <row r="16027" spans="22:22" ht="16.5" customHeight="1">
      <c r="V16027" s="69"/>
    </row>
    <row r="16028" spans="22:22" ht="16.5" customHeight="1">
      <c r="V16028" s="69"/>
    </row>
    <row r="16029" spans="22:22" ht="16.5" customHeight="1">
      <c r="V16029" s="69"/>
    </row>
    <row r="16030" spans="22:22" ht="16.5" customHeight="1">
      <c r="V16030" s="69"/>
    </row>
    <row r="16031" spans="22:22" ht="16.5" customHeight="1">
      <c r="V16031" s="69"/>
    </row>
    <row r="16032" spans="22:22" ht="16.5" customHeight="1">
      <c r="V16032" s="69"/>
    </row>
    <row r="16033" spans="22:22" ht="16.5" customHeight="1">
      <c r="V16033" s="69"/>
    </row>
    <row r="16034" spans="22:22" ht="16.5" customHeight="1">
      <c r="V16034" s="69"/>
    </row>
    <row r="16035" spans="22:22" ht="16.5" customHeight="1">
      <c r="V16035" s="69"/>
    </row>
    <row r="16036" spans="22:22" ht="16.5" customHeight="1">
      <c r="V16036" s="69"/>
    </row>
    <row r="16037" spans="22:22" ht="16.5" customHeight="1">
      <c r="V16037" s="69"/>
    </row>
    <row r="16038" spans="22:22" ht="16.5" customHeight="1">
      <c r="V16038" s="69"/>
    </row>
    <row r="16039" spans="22:22" ht="16.5" customHeight="1">
      <c r="V16039" s="69"/>
    </row>
    <row r="16040" spans="22:22" ht="16.5" customHeight="1">
      <c r="V16040" s="69"/>
    </row>
    <row r="16041" spans="22:22" ht="16.5" customHeight="1">
      <c r="V16041" s="69"/>
    </row>
    <row r="16042" spans="22:22" ht="16.5" customHeight="1">
      <c r="V16042" s="69"/>
    </row>
    <row r="16043" spans="22:22" ht="16.5" customHeight="1">
      <c r="V16043" s="69"/>
    </row>
    <row r="16044" spans="22:22" ht="16.5" customHeight="1">
      <c r="V16044" s="69"/>
    </row>
    <row r="16045" spans="22:22" ht="16.5" customHeight="1">
      <c r="V16045" s="69"/>
    </row>
    <row r="16046" spans="22:22" ht="16.5" customHeight="1">
      <c r="V16046" s="69"/>
    </row>
    <row r="16047" spans="22:22" ht="16.5" customHeight="1">
      <c r="V16047" s="69"/>
    </row>
    <row r="16048" spans="22:22" ht="16.5" customHeight="1">
      <c r="V16048" s="69"/>
    </row>
    <row r="16049" spans="22:22" ht="16.5" customHeight="1">
      <c r="V16049" s="69"/>
    </row>
    <row r="16050" spans="22:22" ht="16.5" customHeight="1">
      <c r="V16050" s="69"/>
    </row>
    <row r="16051" spans="22:22" ht="16.5" customHeight="1">
      <c r="V16051" s="69"/>
    </row>
    <row r="16052" spans="22:22" ht="16.5" customHeight="1">
      <c r="V16052" s="69"/>
    </row>
    <row r="16053" spans="22:22" ht="16.5" customHeight="1">
      <c r="V16053" s="69"/>
    </row>
    <row r="16054" spans="22:22" ht="16.5" customHeight="1">
      <c r="V16054" s="69"/>
    </row>
    <row r="16055" spans="22:22" ht="16.5" customHeight="1">
      <c r="V16055" s="69"/>
    </row>
    <row r="16056" spans="22:22" ht="16.5" customHeight="1">
      <c r="V16056" s="69"/>
    </row>
    <row r="16057" spans="22:22" ht="16.5" customHeight="1">
      <c r="V16057" s="69"/>
    </row>
    <row r="16058" spans="22:22" ht="16.5" customHeight="1">
      <c r="V16058" s="69"/>
    </row>
    <row r="16059" spans="22:22" ht="16.5" customHeight="1">
      <c r="V16059" s="69"/>
    </row>
    <row r="16060" spans="22:22" ht="16.5" customHeight="1">
      <c r="V16060" s="69"/>
    </row>
    <row r="16061" spans="22:22" ht="16.5" customHeight="1">
      <c r="V16061" s="69"/>
    </row>
    <row r="16062" spans="22:22" ht="16.5" customHeight="1">
      <c r="V16062" s="69"/>
    </row>
    <row r="16063" spans="22:22" ht="16.5" customHeight="1">
      <c r="V16063" s="69"/>
    </row>
    <row r="16064" spans="22:22" ht="16.5" customHeight="1">
      <c r="V16064" s="69"/>
    </row>
    <row r="16065" spans="22:22" ht="16.5" customHeight="1">
      <c r="V16065" s="69"/>
    </row>
    <row r="16066" spans="22:22" ht="16.5" customHeight="1">
      <c r="V16066" s="69"/>
    </row>
    <row r="16067" spans="22:22" ht="16.5" customHeight="1">
      <c r="V16067" s="69"/>
    </row>
    <row r="16068" spans="22:22" ht="16.5" customHeight="1">
      <c r="V16068" s="69"/>
    </row>
    <row r="16069" spans="22:22" ht="16.5" customHeight="1">
      <c r="V16069" s="69"/>
    </row>
    <row r="16070" spans="22:22" ht="16.5" customHeight="1">
      <c r="V16070" s="69"/>
    </row>
    <row r="16071" spans="22:22" ht="16.5" customHeight="1">
      <c r="V16071" s="69"/>
    </row>
    <row r="16072" spans="22:22" ht="16.5" customHeight="1">
      <c r="V16072" s="69"/>
    </row>
    <row r="16073" spans="22:22" ht="16.5" customHeight="1">
      <c r="V16073" s="69"/>
    </row>
    <row r="16074" spans="22:22" ht="16.5" customHeight="1">
      <c r="V16074" s="69"/>
    </row>
    <row r="16075" spans="22:22" ht="16.5" customHeight="1">
      <c r="V16075" s="69"/>
    </row>
    <row r="16076" spans="22:22" ht="16.5" customHeight="1">
      <c r="V16076" s="69"/>
    </row>
    <row r="16077" spans="22:22" ht="16.5" customHeight="1">
      <c r="V16077" s="69"/>
    </row>
    <row r="16078" spans="22:22" ht="16.5" customHeight="1">
      <c r="V16078" s="69"/>
    </row>
    <row r="16079" spans="22:22" ht="16.5" customHeight="1">
      <c r="V16079" s="69"/>
    </row>
    <row r="16080" spans="22:22" ht="16.5" customHeight="1">
      <c r="V16080" s="69"/>
    </row>
    <row r="16081" spans="22:22" ht="16.5" customHeight="1">
      <c r="V16081" s="69"/>
    </row>
    <row r="16082" spans="22:22" ht="16.5" customHeight="1">
      <c r="V16082" s="69"/>
    </row>
    <row r="16083" spans="22:22" ht="16.5" customHeight="1">
      <c r="V16083" s="69"/>
    </row>
    <row r="16084" spans="22:22" ht="16.5" customHeight="1">
      <c r="V16084" s="69"/>
    </row>
    <row r="16085" spans="22:22" ht="16.5" customHeight="1">
      <c r="V16085" s="69"/>
    </row>
    <row r="16086" spans="22:22" ht="16.5" customHeight="1">
      <c r="V16086" s="69"/>
    </row>
    <row r="16087" spans="22:22" ht="16.5" customHeight="1">
      <c r="V16087" s="69"/>
    </row>
    <row r="16088" spans="22:22" ht="16.5" customHeight="1">
      <c r="V16088" s="69"/>
    </row>
    <row r="16089" spans="22:22" ht="16.5" customHeight="1">
      <c r="V16089" s="69"/>
    </row>
    <row r="16090" spans="22:22" ht="16.5" customHeight="1">
      <c r="V16090" s="69"/>
    </row>
    <row r="16091" spans="22:22" ht="16.5" customHeight="1">
      <c r="V16091" s="69"/>
    </row>
    <row r="16092" spans="22:22" ht="16.5" customHeight="1">
      <c r="V16092" s="69"/>
    </row>
    <row r="16093" spans="22:22" ht="16.5" customHeight="1">
      <c r="V16093" s="69"/>
    </row>
    <row r="16094" spans="22:22" ht="16.5" customHeight="1">
      <c r="V16094" s="69"/>
    </row>
    <row r="16095" spans="22:22" ht="16.5" customHeight="1">
      <c r="V16095" s="69"/>
    </row>
    <row r="16096" spans="22:22" ht="16.5" customHeight="1">
      <c r="V16096" s="69"/>
    </row>
    <row r="16097" spans="22:22" ht="16.5" customHeight="1">
      <c r="V16097" s="69"/>
    </row>
    <row r="16098" spans="22:22" ht="16.5" customHeight="1">
      <c r="V16098" s="69"/>
    </row>
    <row r="16099" spans="22:22" ht="16.5" customHeight="1">
      <c r="V16099" s="69"/>
    </row>
    <row r="16100" spans="22:22" ht="16.5" customHeight="1">
      <c r="V16100" s="69"/>
    </row>
    <row r="16101" spans="22:22" ht="16.5" customHeight="1">
      <c r="V16101" s="69"/>
    </row>
    <row r="16102" spans="22:22" ht="16.5" customHeight="1">
      <c r="V16102" s="69"/>
    </row>
    <row r="16103" spans="22:22" ht="16.5" customHeight="1">
      <c r="V16103" s="69"/>
    </row>
    <row r="16104" spans="22:22" ht="16.5" customHeight="1">
      <c r="V16104" s="69"/>
    </row>
    <row r="16105" spans="22:22" ht="16.5" customHeight="1">
      <c r="V16105" s="69"/>
    </row>
    <row r="16106" spans="22:22" ht="16.5" customHeight="1">
      <c r="V16106" s="69"/>
    </row>
    <row r="16107" spans="22:22" ht="16.5" customHeight="1">
      <c r="V16107" s="69"/>
    </row>
    <row r="16108" spans="22:22" ht="16.5" customHeight="1">
      <c r="V16108" s="69"/>
    </row>
    <row r="16109" spans="22:22" ht="16.5" customHeight="1">
      <c r="V16109" s="69"/>
    </row>
    <row r="16110" spans="22:22" ht="16.5" customHeight="1">
      <c r="V16110" s="69"/>
    </row>
    <row r="16111" spans="22:22" ht="16.5" customHeight="1">
      <c r="V16111" s="69"/>
    </row>
    <row r="16112" spans="22:22" ht="16.5" customHeight="1">
      <c r="V16112" s="69"/>
    </row>
    <row r="16113" spans="22:22" ht="16.5" customHeight="1">
      <c r="V16113" s="69"/>
    </row>
    <row r="16114" spans="22:22" ht="16.5" customHeight="1">
      <c r="V16114" s="69"/>
    </row>
    <row r="16115" spans="22:22" ht="16.5" customHeight="1">
      <c r="V16115" s="69"/>
    </row>
    <row r="16116" spans="22:22" ht="16.5" customHeight="1">
      <c r="V16116" s="69"/>
    </row>
    <row r="16117" spans="22:22" ht="16.5" customHeight="1">
      <c r="V16117" s="69"/>
    </row>
    <row r="16118" spans="22:22" ht="16.5" customHeight="1">
      <c r="V16118" s="69"/>
    </row>
    <row r="16119" spans="22:22" ht="16.5" customHeight="1">
      <c r="V16119" s="69"/>
    </row>
    <row r="16120" spans="22:22" ht="16.5" customHeight="1">
      <c r="V16120" s="69"/>
    </row>
    <row r="16121" spans="22:22" ht="16.5" customHeight="1">
      <c r="V16121" s="69"/>
    </row>
    <row r="16122" spans="22:22" ht="16.5" customHeight="1">
      <c r="V16122" s="69"/>
    </row>
    <row r="16123" spans="22:22" ht="16.5" customHeight="1">
      <c r="V16123" s="69"/>
    </row>
    <row r="16124" spans="22:22" ht="16.5" customHeight="1">
      <c r="V16124" s="69"/>
    </row>
    <row r="16125" spans="22:22" ht="16.5" customHeight="1">
      <c r="V16125" s="69"/>
    </row>
    <row r="16126" spans="22:22" ht="16.5" customHeight="1">
      <c r="V16126" s="69"/>
    </row>
    <row r="16127" spans="22:22" ht="16.5" customHeight="1">
      <c r="V16127" s="69"/>
    </row>
    <row r="16128" spans="22:22" ht="16.5" customHeight="1">
      <c r="V16128" s="69"/>
    </row>
    <row r="16129" spans="22:22" ht="16.5" customHeight="1">
      <c r="V16129" s="69"/>
    </row>
    <row r="16130" spans="22:22" ht="16.5" customHeight="1">
      <c r="V16130" s="69"/>
    </row>
    <row r="16131" spans="22:22" ht="16.5" customHeight="1">
      <c r="V16131" s="69"/>
    </row>
    <row r="16132" spans="22:22" ht="16.5" customHeight="1">
      <c r="V16132" s="69"/>
    </row>
    <row r="16133" spans="22:22" ht="16.5" customHeight="1">
      <c r="V16133" s="69"/>
    </row>
    <row r="16134" spans="22:22" ht="16.5" customHeight="1">
      <c r="V16134" s="69"/>
    </row>
    <row r="16135" spans="22:22" ht="16.5" customHeight="1">
      <c r="V16135" s="69"/>
    </row>
    <row r="16136" spans="22:22" ht="16.5" customHeight="1">
      <c r="V16136" s="69"/>
    </row>
    <row r="16137" spans="22:22" ht="16.5" customHeight="1">
      <c r="V16137" s="69"/>
    </row>
    <row r="16138" spans="22:22" ht="16.5" customHeight="1">
      <c r="V16138" s="69"/>
    </row>
    <row r="16139" spans="22:22" ht="16.5" customHeight="1">
      <c r="V16139" s="69"/>
    </row>
    <row r="16140" spans="22:22" ht="16.5" customHeight="1">
      <c r="V16140" s="69"/>
    </row>
    <row r="16141" spans="22:22" ht="16.5" customHeight="1">
      <c r="V16141" s="69"/>
    </row>
    <row r="16142" spans="22:22" ht="16.5" customHeight="1">
      <c r="V16142" s="69"/>
    </row>
    <row r="16143" spans="22:22" ht="16.5" customHeight="1">
      <c r="V16143" s="69"/>
    </row>
    <row r="16144" spans="22:22" ht="16.5" customHeight="1">
      <c r="V16144" s="69"/>
    </row>
    <row r="16145" spans="22:22" ht="16.5" customHeight="1">
      <c r="V16145" s="69"/>
    </row>
    <row r="16146" spans="22:22" ht="16.5" customHeight="1">
      <c r="V16146" s="69"/>
    </row>
    <row r="16147" spans="22:22" ht="16.5" customHeight="1">
      <c r="V16147" s="69"/>
    </row>
    <row r="16148" spans="22:22" ht="16.5" customHeight="1">
      <c r="V16148" s="69"/>
    </row>
    <row r="16149" spans="22:22" ht="16.5" customHeight="1">
      <c r="V16149" s="69"/>
    </row>
    <row r="16150" spans="22:22" ht="16.5" customHeight="1">
      <c r="V16150" s="69"/>
    </row>
    <row r="16151" spans="22:22" ht="16.5" customHeight="1">
      <c r="V16151" s="69"/>
    </row>
    <row r="16152" spans="22:22" ht="16.5" customHeight="1">
      <c r="V16152" s="69"/>
    </row>
    <row r="16153" spans="22:22" ht="16.5" customHeight="1">
      <c r="V16153" s="69"/>
    </row>
    <row r="16154" spans="22:22" ht="16.5" customHeight="1">
      <c r="V16154" s="69"/>
    </row>
    <row r="16155" spans="22:22" ht="16.5" customHeight="1">
      <c r="V16155" s="69"/>
    </row>
    <row r="16156" spans="22:22" ht="16.5" customHeight="1">
      <c r="V16156" s="69"/>
    </row>
    <row r="16157" spans="22:22" ht="16.5" customHeight="1">
      <c r="V16157" s="69"/>
    </row>
    <row r="16158" spans="22:22" ht="16.5" customHeight="1">
      <c r="V16158" s="69"/>
    </row>
    <row r="16159" spans="22:22" ht="16.5" customHeight="1">
      <c r="V16159" s="69"/>
    </row>
    <row r="16160" spans="22:22" ht="16.5" customHeight="1">
      <c r="V16160" s="69"/>
    </row>
    <row r="16161" spans="22:22" ht="16.5" customHeight="1">
      <c r="V16161" s="69"/>
    </row>
    <row r="16162" spans="22:22" ht="16.5" customHeight="1">
      <c r="V16162" s="69"/>
    </row>
    <row r="16163" spans="22:22" ht="16.5" customHeight="1">
      <c r="V16163" s="69"/>
    </row>
    <row r="16164" spans="22:22" ht="16.5" customHeight="1">
      <c r="V16164" s="69"/>
    </row>
    <row r="16165" spans="22:22" ht="16.5" customHeight="1">
      <c r="V16165" s="69"/>
    </row>
    <row r="16166" spans="22:22" ht="16.5" customHeight="1">
      <c r="V16166" s="69"/>
    </row>
    <row r="16167" spans="22:22" ht="16.5" customHeight="1">
      <c r="V16167" s="69"/>
    </row>
    <row r="16168" spans="22:22" ht="16.5" customHeight="1">
      <c r="V16168" s="69"/>
    </row>
    <row r="16169" spans="22:22" ht="16.5" customHeight="1">
      <c r="V16169" s="69"/>
    </row>
    <row r="16170" spans="22:22" ht="16.5" customHeight="1">
      <c r="V16170" s="69"/>
    </row>
    <row r="16171" spans="22:22" ht="16.5" customHeight="1">
      <c r="V16171" s="69"/>
    </row>
    <row r="16172" spans="22:22" ht="16.5" customHeight="1">
      <c r="V16172" s="69"/>
    </row>
    <row r="16173" spans="22:22" ht="16.5" customHeight="1">
      <c r="V16173" s="69"/>
    </row>
    <row r="16174" spans="22:22" ht="16.5" customHeight="1">
      <c r="V16174" s="69"/>
    </row>
    <row r="16175" spans="22:22" ht="16.5" customHeight="1">
      <c r="V16175" s="69"/>
    </row>
    <row r="16176" spans="22:22" ht="16.5" customHeight="1">
      <c r="V16176" s="69"/>
    </row>
    <row r="16177" spans="22:22" ht="16.5" customHeight="1">
      <c r="V16177" s="69"/>
    </row>
    <row r="16178" spans="22:22" ht="16.5" customHeight="1">
      <c r="V16178" s="69"/>
    </row>
    <row r="16179" spans="22:22" ht="16.5" customHeight="1">
      <c r="V16179" s="69"/>
    </row>
    <row r="16180" spans="22:22" ht="16.5" customHeight="1">
      <c r="V16180" s="69"/>
    </row>
    <row r="16181" spans="22:22" ht="16.5" customHeight="1">
      <c r="V16181" s="69"/>
    </row>
    <row r="16182" spans="22:22" ht="16.5" customHeight="1">
      <c r="V16182" s="69"/>
    </row>
    <row r="16183" spans="22:22" ht="16.5" customHeight="1">
      <c r="V16183" s="69"/>
    </row>
    <row r="16184" spans="22:22" ht="16.5" customHeight="1">
      <c r="V16184" s="69"/>
    </row>
    <row r="16185" spans="22:22" ht="16.5" customHeight="1">
      <c r="V16185" s="69"/>
    </row>
    <row r="16186" spans="22:22" ht="16.5" customHeight="1">
      <c r="V16186" s="69"/>
    </row>
    <row r="16187" spans="22:22" ht="16.5" customHeight="1">
      <c r="V16187" s="69"/>
    </row>
    <row r="16188" spans="22:22" ht="16.5" customHeight="1">
      <c r="V16188" s="69"/>
    </row>
    <row r="16189" spans="22:22" ht="16.5" customHeight="1">
      <c r="V16189" s="69"/>
    </row>
    <row r="16190" spans="22:22" ht="16.5" customHeight="1">
      <c r="V16190" s="69"/>
    </row>
    <row r="16191" spans="22:22" ht="16.5" customHeight="1">
      <c r="V16191" s="69"/>
    </row>
    <row r="16192" spans="22:22" ht="16.5" customHeight="1">
      <c r="V16192" s="69"/>
    </row>
    <row r="16193" spans="22:22" ht="16.5" customHeight="1">
      <c r="V16193" s="69"/>
    </row>
    <row r="16194" spans="22:22" ht="16.5" customHeight="1">
      <c r="V16194" s="69"/>
    </row>
    <row r="16195" spans="22:22" ht="16.5" customHeight="1">
      <c r="V16195" s="69"/>
    </row>
    <row r="16196" spans="22:22" ht="16.5" customHeight="1">
      <c r="V16196" s="69"/>
    </row>
    <row r="16197" spans="22:22" ht="16.5" customHeight="1">
      <c r="V16197" s="69"/>
    </row>
    <row r="16198" spans="22:22" ht="16.5" customHeight="1">
      <c r="V16198" s="69"/>
    </row>
    <row r="16199" spans="22:22" ht="16.5" customHeight="1">
      <c r="V16199" s="69"/>
    </row>
    <row r="16200" spans="22:22" ht="16.5" customHeight="1">
      <c r="V16200" s="69"/>
    </row>
    <row r="16201" spans="22:22" ht="16.5" customHeight="1">
      <c r="V16201" s="69"/>
    </row>
    <row r="16202" spans="22:22" ht="16.5" customHeight="1">
      <c r="V16202" s="69"/>
    </row>
    <row r="16203" spans="22:22" ht="16.5" customHeight="1">
      <c r="V16203" s="69"/>
    </row>
    <row r="16204" spans="22:22" ht="16.5" customHeight="1">
      <c r="V16204" s="69"/>
    </row>
    <row r="16205" spans="22:22" ht="16.5" customHeight="1">
      <c r="V16205" s="69"/>
    </row>
    <row r="16206" spans="22:22" ht="16.5" customHeight="1">
      <c r="V16206" s="69"/>
    </row>
    <row r="16207" spans="22:22" ht="16.5" customHeight="1">
      <c r="V16207" s="69"/>
    </row>
    <row r="16208" spans="22:22" ht="16.5" customHeight="1">
      <c r="V16208" s="69"/>
    </row>
    <row r="16209" spans="22:22" ht="16.5" customHeight="1">
      <c r="V16209" s="69"/>
    </row>
    <row r="16210" spans="22:22">
      <c r="V16210" s="69"/>
    </row>
    <row r="16211" spans="22:22" ht="16.5" customHeight="1">
      <c r="V16211" s="69"/>
    </row>
    <row r="16212" spans="22:22" ht="16.5" customHeight="1">
      <c r="V16212" s="69"/>
    </row>
    <row r="16213" spans="22:22" ht="16.5" customHeight="1">
      <c r="V16213" s="69"/>
    </row>
    <row r="16214" spans="22:22" ht="16.5" customHeight="1">
      <c r="V16214" s="69"/>
    </row>
    <row r="16215" spans="22:22" ht="16.5" customHeight="1">
      <c r="V16215" s="69"/>
    </row>
    <row r="16216" spans="22:22" ht="16.5" customHeight="1">
      <c r="V16216" s="69"/>
    </row>
    <row r="16217" spans="22:22" ht="16.5" customHeight="1">
      <c r="V16217" s="69"/>
    </row>
    <row r="16218" spans="22:22" ht="16.5" customHeight="1">
      <c r="V16218" s="69"/>
    </row>
    <row r="16219" spans="22:22" ht="16.5" customHeight="1">
      <c r="V16219" s="69"/>
    </row>
    <row r="16220" spans="22:22" ht="16.5" customHeight="1">
      <c r="V16220" s="69"/>
    </row>
    <row r="16221" spans="22:22" ht="16.5" customHeight="1">
      <c r="V16221" s="69"/>
    </row>
    <row r="16222" spans="22:22" ht="16.5" customHeight="1">
      <c r="V16222" s="69"/>
    </row>
    <row r="16223" spans="22:22" ht="16.5" customHeight="1">
      <c r="V16223" s="69"/>
    </row>
    <row r="16224" spans="22:22">
      <c r="V16224" s="69"/>
    </row>
    <row r="16225" spans="22:22" ht="16.5" customHeight="1">
      <c r="V16225" s="69"/>
    </row>
    <row r="16226" spans="22:22" ht="16.5" customHeight="1">
      <c r="V16226" s="69"/>
    </row>
    <row r="16227" spans="22:22" ht="16.5" customHeight="1">
      <c r="V16227" s="69"/>
    </row>
    <row r="16228" spans="22:22" ht="16.5" customHeight="1">
      <c r="V16228" s="69"/>
    </row>
    <row r="16229" spans="22:22" ht="16.5" customHeight="1">
      <c r="V16229" s="69"/>
    </row>
    <row r="16230" spans="22:22" ht="16.5" customHeight="1">
      <c r="V16230" s="69"/>
    </row>
    <row r="16231" spans="22:22" ht="16.5" customHeight="1">
      <c r="V16231" s="69"/>
    </row>
    <row r="16232" spans="22:22" ht="16.5" customHeight="1">
      <c r="V16232" s="69"/>
    </row>
    <row r="16233" spans="22:22" ht="16.5" customHeight="1">
      <c r="V16233" s="69"/>
    </row>
    <row r="16234" spans="22:22" ht="16.5" customHeight="1">
      <c r="V16234" s="69"/>
    </row>
    <row r="16235" spans="22:22" ht="16.5" customHeight="1">
      <c r="V16235" s="69"/>
    </row>
    <row r="16236" spans="22:22" ht="16.5" customHeight="1">
      <c r="V16236" s="69"/>
    </row>
    <row r="16237" spans="22:22" ht="16.5" customHeight="1">
      <c r="V16237" s="69"/>
    </row>
    <row r="16238" spans="22:22" ht="16.5" customHeight="1">
      <c r="V16238" s="69"/>
    </row>
    <row r="16239" spans="22:22" ht="16.5" customHeight="1">
      <c r="V16239" s="69"/>
    </row>
    <row r="16240" spans="22:22" ht="16.5" customHeight="1">
      <c r="V16240" s="69"/>
    </row>
    <row r="16241" spans="22:22" ht="16.5" customHeight="1">
      <c r="V16241" s="69"/>
    </row>
    <row r="16242" spans="22:22" ht="16.5" customHeight="1">
      <c r="V16242" s="69"/>
    </row>
    <row r="16243" spans="22:22" ht="16.5" customHeight="1">
      <c r="V16243" s="69"/>
    </row>
    <row r="16244" spans="22:22" ht="16.5" customHeight="1">
      <c r="V16244" s="69"/>
    </row>
    <row r="16245" spans="22:22" ht="16.5" customHeight="1">
      <c r="V16245" s="69"/>
    </row>
    <row r="16246" spans="22:22" ht="16.5" customHeight="1">
      <c r="V16246" s="69"/>
    </row>
    <row r="16247" spans="22:22" ht="16.5" customHeight="1">
      <c r="V16247" s="69"/>
    </row>
    <row r="16248" spans="22:22" ht="16.5" customHeight="1">
      <c r="V16248" s="69"/>
    </row>
    <row r="16249" spans="22:22" ht="16.5" customHeight="1">
      <c r="V16249" s="69"/>
    </row>
    <row r="16250" spans="22:22" ht="16.5" customHeight="1">
      <c r="V16250" s="69"/>
    </row>
    <row r="16251" spans="22:22" ht="16.5" customHeight="1">
      <c r="V16251" s="69"/>
    </row>
    <row r="16252" spans="22:22" ht="16.5" customHeight="1">
      <c r="V16252" s="69"/>
    </row>
    <row r="16253" spans="22:22" ht="16.5" customHeight="1">
      <c r="V16253" s="69"/>
    </row>
    <row r="16254" spans="22:22" ht="16.5" customHeight="1">
      <c r="V16254" s="69"/>
    </row>
    <row r="16255" spans="22:22" ht="16.5" customHeight="1">
      <c r="V16255" s="69"/>
    </row>
    <row r="16256" spans="22:22" ht="16.5" customHeight="1">
      <c r="V16256" s="69"/>
    </row>
    <row r="16257" spans="22:22" ht="16.5" customHeight="1">
      <c r="V16257" s="69"/>
    </row>
    <row r="16258" spans="22:22" ht="16.5" customHeight="1">
      <c r="V16258" s="69"/>
    </row>
    <row r="16259" spans="22:22" ht="16.5" customHeight="1">
      <c r="V16259" s="69"/>
    </row>
    <row r="16260" spans="22:22" ht="16.5" customHeight="1">
      <c r="V16260" s="69"/>
    </row>
    <row r="16261" spans="22:22" ht="16.5" customHeight="1">
      <c r="V16261" s="69"/>
    </row>
    <row r="16262" spans="22:22" ht="16.5" customHeight="1">
      <c r="V16262" s="69"/>
    </row>
    <row r="16263" spans="22:22" ht="16.5" customHeight="1">
      <c r="V16263" s="69"/>
    </row>
    <row r="16264" spans="22:22" ht="16.5" customHeight="1">
      <c r="V16264" s="69"/>
    </row>
    <row r="16265" spans="22:22" ht="16.5" customHeight="1">
      <c r="V16265" s="69"/>
    </row>
    <row r="16266" spans="22:22" ht="16.5" customHeight="1">
      <c r="V16266" s="69"/>
    </row>
    <row r="16267" spans="22:22" ht="16.5" customHeight="1">
      <c r="V16267" s="69"/>
    </row>
    <row r="16268" spans="22:22" ht="16.5" customHeight="1">
      <c r="V16268" s="69"/>
    </row>
    <row r="16269" spans="22:22" ht="16.5" customHeight="1">
      <c r="V16269" s="69"/>
    </row>
    <row r="16270" spans="22:22" ht="16.5" customHeight="1">
      <c r="V16270" s="69"/>
    </row>
    <row r="16271" spans="22:22" ht="16.5" customHeight="1">
      <c r="V16271" s="69"/>
    </row>
    <row r="16272" spans="22:22" ht="16.5" customHeight="1">
      <c r="V16272" s="69"/>
    </row>
    <row r="16273" spans="22:22" ht="16.5" customHeight="1">
      <c r="V16273" s="69"/>
    </row>
    <row r="16274" spans="22:22" ht="16.5" customHeight="1">
      <c r="V16274" s="69"/>
    </row>
    <row r="16275" spans="22:22" ht="16.5" customHeight="1">
      <c r="V16275" s="69"/>
    </row>
    <row r="16276" spans="22:22" ht="16.5" customHeight="1">
      <c r="V16276" s="69"/>
    </row>
    <row r="16277" spans="22:22" ht="16.5" customHeight="1">
      <c r="V16277" s="69"/>
    </row>
    <row r="16278" spans="22:22" ht="16.5" customHeight="1">
      <c r="V16278" s="69"/>
    </row>
    <row r="16279" spans="22:22" ht="16.5" customHeight="1">
      <c r="V16279" s="69"/>
    </row>
    <row r="16280" spans="22:22" ht="16.5" customHeight="1">
      <c r="V16280" s="69"/>
    </row>
    <row r="16281" spans="22:22" ht="16.5" customHeight="1">
      <c r="V16281" s="69"/>
    </row>
    <row r="16282" spans="22:22" ht="16.5" customHeight="1">
      <c r="V16282" s="69"/>
    </row>
    <row r="16283" spans="22:22" ht="16.5" customHeight="1">
      <c r="V16283" s="69"/>
    </row>
    <row r="16284" spans="22:22" ht="16.5" customHeight="1">
      <c r="V16284" s="69"/>
    </row>
    <row r="16285" spans="22:22" ht="16.5" customHeight="1">
      <c r="V16285" s="69"/>
    </row>
    <row r="16286" spans="22:22" ht="16.5" customHeight="1">
      <c r="V16286" s="69"/>
    </row>
    <row r="16287" spans="22:22" ht="16.5" customHeight="1">
      <c r="V16287" s="69"/>
    </row>
    <row r="16288" spans="22:22" ht="16.5" customHeight="1">
      <c r="V16288" s="69"/>
    </row>
    <row r="16289" spans="22:22" ht="16.5" customHeight="1">
      <c r="V16289" s="69"/>
    </row>
    <row r="16290" spans="22:22" ht="16.5" customHeight="1">
      <c r="V16290" s="69"/>
    </row>
    <row r="16291" spans="22:22" ht="16.5" customHeight="1">
      <c r="V16291" s="69"/>
    </row>
    <row r="16292" spans="22:22" ht="16.5" customHeight="1">
      <c r="V16292" s="69"/>
    </row>
    <row r="16293" spans="22:22" ht="16.5" customHeight="1">
      <c r="V16293" s="69"/>
    </row>
    <row r="16294" spans="22:22" ht="16.5" customHeight="1">
      <c r="V16294" s="69"/>
    </row>
    <row r="16295" spans="22:22" ht="16.5" customHeight="1">
      <c r="V16295" s="69"/>
    </row>
    <row r="16296" spans="22:22" ht="16.5" customHeight="1">
      <c r="V16296" s="69"/>
    </row>
    <row r="16297" spans="22:22" ht="16.5" customHeight="1">
      <c r="V16297" s="69"/>
    </row>
    <row r="16298" spans="22:22" ht="16.5" customHeight="1">
      <c r="V16298" s="69"/>
    </row>
    <row r="16299" spans="22:22" ht="16.5" customHeight="1">
      <c r="V16299" s="69"/>
    </row>
    <row r="16300" spans="22:22" ht="16.5" customHeight="1">
      <c r="V16300" s="69"/>
    </row>
    <row r="16301" spans="22:22" ht="16.5" customHeight="1">
      <c r="V16301" s="69"/>
    </row>
    <row r="16302" spans="22:22" ht="16.5" customHeight="1">
      <c r="V16302" s="69"/>
    </row>
    <row r="16303" spans="22:22" ht="16.5" customHeight="1">
      <c r="V16303" s="69"/>
    </row>
    <row r="16304" spans="22:22" ht="16.5" customHeight="1">
      <c r="V16304" s="69"/>
    </row>
    <row r="16305" spans="22:22" ht="16.5" customHeight="1">
      <c r="V16305" s="69"/>
    </row>
    <row r="16306" spans="22:22" ht="16.5" customHeight="1">
      <c r="V16306" s="69"/>
    </row>
    <row r="16307" spans="22:22" ht="16.5" customHeight="1">
      <c r="V16307" s="69"/>
    </row>
    <row r="16308" spans="22:22" ht="16.5" customHeight="1">
      <c r="V16308" s="69"/>
    </row>
    <row r="16309" spans="22:22" ht="16.5" customHeight="1">
      <c r="V16309" s="69"/>
    </row>
    <row r="16310" spans="22:22" ht="16.5" customHeight="1">
      <c r="V16310" s="69"/>
    </row>
    <row r="16311" spans="22:22" ht="16.5" customHeight="1">
      <c r="V16311" s="69"/>
    </row>
    <row r="16312" spans="22:22" ht="16.5" customHeight="1">
      <c r="V16312" s="69"/>
    </row>
    <row r="16313" spans="22:22" ht="16.5" customHeight="1">
      <c r="V16313" s="69"/>
    </row>
    <row r="16314" spans="22:22" ht="16.5" customHeight="1">
      <c r="V16314" s="69"/>
    </row>
    <row r="16315" spans="22:22" ht="16.5" customHeight="1">
      <c r="V16315" s="69"/>
    </row>
    <row r="16316" spans="22:22" ht="16.5" customHeight="1">
      <c r="V16316" s="69"/>
    </row>
    <row r="16317" spans="22:22" ht="16.5" customHeight="1">
      <c r="V16317" s="69"/>
    </row>
    <row r="16318" spans="22:22" ht="16.5" customHeight="1">
      <c r="V16318" s="69"/>
    </row>
    <row r="16319" spans="22:22" ht="16.5" customHeight="1">
      <c r="V16319" s="69"/>
    </row>
    <row r="16320" spans="22:22" ht="16.5" customHeight="1">
      <c r="V16320" s="69"/>
    </row>
    <row r="16321" spans="22:22" ht="16.5" customHeight="1">
      <c r="V16321" s="69"/>
    </row>
    <row r="16322" spans="22:22" ht="16.5" customHeight="1">
      <c r="V16322" s="69"/>
    </row>
    <row r="16323" spans="22:22" ht="16.5" customHeight="1">
      <c r="V16323" s="69"/>
    </row>
    <row r="16324" spans="22:22" ht="16.5" customHeight="1">
      <c r="V16324" s="69"/>
    </row>
    <row r="16325" spans="22:22" ht="16.5" customHeight="1">
      <c r="V16325" s="69"/>
    </row>
    <row r="16326" spans="22:22" ht="16.5" customHeight="1">
      <c r="V16326" s="69"/>
    </row>
    <row r="16327" spans="22:22" ht="16.5" customHeight="1">
      <c r="V16327" s="69"/>
    </row>
    <row r="16328" spans="22:22" ht="16.5" customHeight="1">
      <c r="V16328" s="69"/>
    </row>
    <row r="16329" spans="22:22" ht="16.5" customHeight="1">
      <c r="V16329" s="69"/>
    </row>
    <row r="16330" spans="22:22" ht="16.5" customHeight="1">
      <c r="V16330" s="69"/>
    </row>
    <row r="16331" spans="22:22" ht="16.5" customHeight="1">
      <c r="V16331" s="69"/>
    </row>
    <row r="16332" spans="22:22" ht="16.5" customHeight="1">
      <c r="V16332" s="69"/>
    </row>
    <row r="16333" spans="22:22" ht="16.5" customHeight="1">
      <c r="V16333" s="69"/>
    </row>
    <row r="16334" spans="22:22" ht="16.5" customHeight="1">
      <c r="V16334" s="69"/>
    </row>
    <row r="16335" spans="22:22" ht="16.5" customHeight="1">
      <c r="V16335" s="69"/>
    </row>
    <row r="16336" spans="22:22" ht="16.5" customHeight="1">
      <c r="V16336" s="69"/>
    </row>
    <row r="16337" spans="22:22" ht="16.5" customHeight="1">
      <c r="V16337" s="69"/>
    </row>
    <row r="16338" spans="22:22" ht="16.5" customHeight="1">
      <c r="V16338" s="69"/>
    </row>
    <row r="16339" spans="22:22" ht="16.5" customHeight="1">
      <c r="V16339" s="69"/>
    </row>
    <row r="16340" spans="22:22" ht="16.5" customHeight="1">
      <c r="V16340" s="69"/>
    </row>
    <row r="16341" spans="22:22" ht="16.5" customHeight="1">
      <c r="V16341" s="69"/>
    </row>
    <row r="16342" spans="22:22" ht="16.5" customHeight="1">
      <c r="V16342" s="69"/>
    </row>
    <row r="16343" spans="22:22">
      <c r="V16343" s="69"/>
    </row>
    <row r="16344" spans="22:22" ht="16.5" customHeight="1">
      <c r="V16344" s="69"/>
    </row>
    <row r="16345" spans="22:22" ht="16.5" customHeight="1">
      <c r="V16345" s="69"/>
    </row>
    <row r="16346" spans="22:22" ht="16.5" customHeight="1">
      <c r="V16346" s="69"/>
    </row>
    <row r="16347" spans="22:22" ht="16.5" customHeight="1">
      <c r="V16347" s="69"/>
    </row>
    <row r="16348" spans="22:22" ht="16.5" customHeight="1">
      <c r="V16348" s="69"/>
    </row>
    <row r="16349" spans="22:22" ht="16.5" customHeight="1">
      <c r="V16349" s="69"/>
    </row>
    <row r="16350" spans="22:22" ht="16.5" customHeight="1">
      <c r="V16350" s="69"/>
    </row>
    <row r="16351" spans="22:22" ht="16.5" customHeight="1">
      <c r="V16351" s="69"/>
    </row>
    <row r="16352" spans="22:22" ht="16.5" customHeight="1">
      <c r="V16352" s="69"/>
    </row>
    <row r="16353" spans="22:22" ht="16.5" customHeight="1">
      <c r="V16353" s="69"/>
    </row>
    <row r="16354" spans="22:22" ht="16.5" customHeight="1">
      <c r="V16354" s="69"/>
    </row>
    <row r="16355" spans="22:22" ht="16.5" customHeight="1">
      <c r="V16355" s="69"/>
    </row>
    <row r="16356" spans="22:22" ht="16.5" customHeight="1">
      <c r="V16356" s="69"/>
    </row>
    <row r="16357" spans="22:22" ht="16.5" customHeight="1">
      <c r="V16357" s="69"/>
    </row>
    <row r="16358" spans="22:22" ht="16.5" customHeight="1">
      <c r="V16358" s="69"/>
    </row>
    <row r="16359" spans="22:22" ht="16.5" customHeight="1">
      <c r="V16359" s="69"/>
    </row>
    <row r="16360" spans="22:22" ht="16.5" customHeight="1">
      <c r="V16360" s="69"/>
    </row>
    <row r="16361" spans="22:22" ht="16.5" customHeight="1">
      <c r="V16361" s="69"/>
    </row>
    <row r="16362" spans="22:22" ht="16.5" customHeight="1">
      <c r="V16362" s="69"/>
    </row>
    <row r="16363" spans="22:22" ht="16.5" customHeight="1">
      <c r="V16363" s="69"/>
    </row>
    <row r="16364" spans="22:22" ht="16.5" customHeight="1">
      <c r="V16364" s="69"/>
    </row>
    <row r="16365" spans="22:22" ht="16.5" customHeight="1">
      <c r="V16365" s="69"/>
    </row>
    <row r="16366" spans="22:22" ht="16.5" customHeight="1">
      <c r="V16366" s="69"/>
    </row>
    <row r="16367" spans="22:22" ht="16.5" customHeight="1">
      <c r="V16367" s="69"/>
    </row>
    <row r="16368" spans="22:22" ht="16.5" customHeight="1">
      <c r="V16368" s="69"/>
    </row>
    <row r="16369" spans="22:22" ht="16.5" customHeight="1">
      <c r="V16369" s="69"/>
    </row>
    <row r="16370" spans="22:22" ht="16.5" customHeight="1">
      <c r="V16370" s="69"/>
    </row>
    <row r="16371" spans="22:22" ht="16.5" customHeight="1">
      <c r="V16371" s="69"/>
    </row>
    <row r="16372" spans="22:22" ht="16.5" customHeight="1">
      <c r="V16372" s="69"/>
    </row>
    <row r="16373" spans="22:22" ht="16.5" customHeight="1">
      <c r="V16373" s="69"/>
    </row>
    <row r="16374" spans="22:22" ht="16.5" customHeight="1">
      <c r="V16374" s="69"/>
    </row>
    <row r="16375" spans="22:22" ht="16.5" customHeight="1">
      <c r="V16375" s="69"/>
    </row>
    <row r="16376" spans="22:22" ht="16.5" customHeight="1">
      <c r="V16376" s="69"/>
    </row>
    <row r="16377" spans="22:22" ht="16.5" customHeight="1">
      <c r="V16377" s="69"/>
    </row>
    <row r="16378" spans="22:22" ht="16.5" customHeight="1">
      <c r="V16378" s="69"/>
    </row>
    <row r="16379" spans="22:22" ht="16.5" customHeight="1">
      <c r="V16379" s="69"/>
    </row>
    <row r="16380" spans="22:22" ht="16.5" customHeight="1">
      <c r="V16380" s="69"/>
    </row>
    <row r="16381" spans="22:22" ht="16.5" customHeight="1">
      <c r="V16381" s="69"/>
    </row>
    <row r="16382" spans="22:22" ht="16.5" customHeight="1">
      <c r="V16382" s="69"/>
    </row>
    <row r="16383" spans="22:22" ht="16.5" customHeight="1">
      <c r="V16383" s="69"/>
    </row>
    <row r="16384" spans="22:22" ht="16.5" customHeight="1">
      <c r="V16384" s="69"/>
    </row>
    <row r="16385" spans="22:22" ht="16.5" customHeight="1">
      <c r="V16385" s="69"/>
    </row>
    <row r="16386" spans="22:22" ht="16.5" customHeight="1">
      <c r="V16386" s="69"/>
    </row>
    <row r="16387" spans="22:22" ht="16.5" customHeight="1">
      <c r="V16387" s="69"/>
    </row>
    <row r="16388" spans="22:22" ht="16.5" customHeight="1">
      <c r="V16388" s="69"/>
    </row>
    <row r="16389" spans="22:22" ht="16.5" customHeight="1">
      <c r="V16389" s="69"/>
    </row>
    <row r="16390" spans="22:22" ht="16.5" customHeight="1">
      <c r="V16390" s="69"/>
    </row>
    <row r="16391" spans="22:22" ht="16.5" customHeight="1">
      <c r="V16391" s="69"/>
    </row>
    <row r="16392" spans="22:22" ht="16.5" customHeight="1">
      <c r="V16392" s="69"/>
    </row>
    <row r="16393" spans="22:22" ht="16.5" customHeight="1">
      <c r="V16393" s="69"/>
    </row>
    <row r="16394" spans="22:22" ht="16.5" customHeight="1">
      <c r="V16394" s="69"/>
    </row>
    <row r="16395" spans="22:22" ht="16.5" customHeight="1">
      <c r="V16395" s="69"/>
    </row>
    <row r="16396" spans="22:22" ht="16.5" customHeight="1">
      <c r="V16396" s="69"/>
    </row>
    <row r="16397" spans="22:22" ht="16.5" customHeight="1">
      <c r="V16397" s="69"/>
    </row>
    <row r="16398" spans="22:22" ht="16.5" customHeight="1">
      <c r="V16398" s="69"/>
    </row>
    <row r="16399" spans="22:22" ht="16.5" customHeight="1">
      <c r="V16399" s="69"/>
    </row>
    <row r="16400" spans="22:22" ht="16.5" customHeight="1">
      <c r="V16400" s="69"/>
    </row>
    <row r="16401" spans="22:22" ht="16.5" customHeight="1">
      <c r="V16401" s="69"/>
    </row>
    <row r="16402" spans="22:22" ht="16.5" customHeight="1">
      <c r="V16402" s="69"/>
    </row>
    <row r="16403" spans="22:22" ht="16.5" customHeight="1">
      <c r="V16403" s="69"/>
    </row>
    <row r="16404" spans="22:22" ht="16.5" customHeight="1">
      <c r="V16404" s="69"/>
    </row>
    <row r="16405" spans="22:22" ht="16.5" customHeight="1">
      <c r="V16405" s="69"/>
    </row>
    <row r="16406" spans="22:22" ht="16.5" customHeight="1">
      <c r="V16406" s="69"/>
    </row>
    <row r="16407" spans="22:22" ht="16.5" customHeight="1">
      <c r="V16407" s="69"/>
    </row>
    <row r="16408" spans="22:22" ht="16.5" customHeight="1">
      <c r="V16408" s="69"/>
    </row>
    <row r="16409" spans="22:22" ht="16.5" customHeight="1">
      <c r="V16409" s="69"/>
    </row>
    <row r="16410" spans="22:22" ht="16.5" customHeight="1">
      <c r="V16410" s="69"/>
    </row>
    <row r="16411" spans="22:22" ht="16.5" customHeight="1">
      <c r="V16411" s="69"/>
    </row>
    <row r="16412" spans="22:22" ht="16.5" customHeight="1">
      <c r="V16412" s="69"/>
    </row>
    <row r="16413" spans="22:22" ht="16.5" customHeight="1">
      <c r="V16413" s="69"/>
    </row>
    <row r="16414" spans="22:22" ht="16.5" customHeight="1">
      <c r="V16414" s="69"/>
    </row>
    <row r="16415" spans="22:22" ht="16.5" customHeight="1">
      <c r="V16415" s="69"/>
    </row>
    <row r="16416" spans="22:22" ht="16.5" customHeight="1">
      <c r="V16416" s="69"/>
    </row>
    <row r="16417" spans="22:22" ht="16.5" customHeight="1">
      <c r="V16417" s="69"/>
    </row>
    <row r="16418" spans="22:22" ht="16.5" customHeight="1">
      <c r="V16418" s="69"/>
    </row>
    <row r="16419" spans="22:22" ht="16.5" customHeight="1">
      <c r="V16419" s="69"/>
    </row>
    <row r="16420" spans="22:22" ht="16.5" customHeight="1">
      <c r="V16420" s="69"/>
    </row>
    <row r="16421" spans="22:22" ht="16.5" customHeight="1">
      <c r="V16421" s="69"/>
    </row>
    <row r="16422" spans="22:22" ht="16.5" customHeight="1">
      <c r="V16422" s="69"/>
    </row>
    <row r="16423" spans="22:22">
      <c r="V16423" s="69"/>
    </row>
    <row r="16424" spans="22:22" ht="16.5" customHeight="1">
      <c r="V16424" s="69"/>
    </row>
    <row r="16425" spans="22:22" ht="16.5" customHeight="1">
      <c r="V16425" s="69"/>
    </row>
    <row r="16426" spans="22:22" ht="16.5" customHeight="1">
      <c r="V16426" s="69"/>
    </row>
    <row r="16427" spans="22:22" ht="16.5" customHeight="1">
      <c r="V16427" s="69"/>
    </row>
    <row r="16428" spans="22:22" ht="16.5" customHeight="1">
      <c r="V16428" s="69"/>
    </row>
    <row r="16429" spans="22:22" ht="16.5" customHeight="1">
      <c r="V16429" s="69"/>
    </row>
    <row r="16430" spans="22:22" ht="16.5" customHeight="1">
      <c r="V16430" s="69"/>
    </row>
    <row r="16431" spans="22:22" ht="16.5" customHeight="1">
      <c r="V16431" s="69"/>
    </row>
    <row r="16432" spans="22:22" ht="16.5" customHeight="1">
      <c r="V16432" s="69"/>
    </row>
    <row r="16433" spans="22:22" ht="16.5" customHeight="1">
      <c r="V16433" s="69"/>
    </row>
    <row r="16434" spans="22:22" ht="16.5" customHeight="1">
      <c r="V16434" s="69"/>
    </row>
    <row r="16435" spans="22:22" ht="16.5" customHeight="1">
      <c r="V16435" s="69"/>
    </row>
    <row r="16436" spans="22:22" ht="16.5" customHeight="1">
      <c r="V16436" s="69"/>
    </row>
    <row r="16437" spans="22:22" ht="16.5" customHeight="1">
      <c r="V16437" s="69"/>
    </row>
    <row r="16438" spans="22:22" ht="16.5" customHeight="1">
      <c r="V16438" s="69"/>
    </row>
    <row r="16439" spans="22:22" ht="16.5" customHeight="1">
      <c r="V16439" s="69"/>
    </row>
    <row r="16440" spans="22:22" ht="16.5" customHeight="1">
      <c r="V16440" s="69"/>
    </row>
    <row r="16441" spans="22:22" ht="16.5" customHeight="1">
      <c r="V16441" s="69"/>
    </row>
    <row r="16442" spans="22:22" ht="16.5" customHeight="1">
      <c r="V16442" s="69"/>
    </row>
    <row r="16443" spans="22:22" ht="16.5" customHeight="1">
      <c r="V16443" s="69"/>
    </row>
    <row r="16444" spans="22:22" ht="16.5" customHeight="1">
      <c r="V16444" s="69"/>
    </row>
    <row r="16445" spans="22:22" ht="16.5" customHeight="1">
      <c r="V16445" s="69"/>
    </row>
    <row r="16446" spans="22:22" ht="16.5" customHeight="1">
      <c r="V16446" s="69"/>
    </row>
    <row r="16447" spans="22:22" ht="16.5" customHeight="1">
      <c r="V16447" s="69"/>
    </row>
    <row r="16448" spans="22:22" ht="16.5" customHeight="1">
      <c r="V16448" s="69"/>
    </row>
    <row r="16449" spans="22:22" ht="16.5" customHeight="1">
      <c r="V16449" s="69"/>
    </row>
    <row r="16450" spans="22:22" ht="16.5" customHeight="1">
      <c r="V16450" s="69"/>
    </row>
    <row r="16451" spans="22:22" ht="16.5" customHeight="1">
      <c r="V16451" s="69"/>
    </row>
    <row r="16452" spans="22:22" ht="16.5" customHeight="1">
      <c r="V16452" s="69"/>
    </row>
    <row r="16453" spans="22:22" ht="16.5" customHeight="1">
      <c r="V16453" s="69"/>
    </row>
    <row r="16454" spans="22:22" ht="16.5" customHeight="1">
      <c r="V16454" s="69"/>
    </row>
    <row r="16455" spans="22:22" ht="16.5" customHeight="1">
      <c r="V16455" s="69"/>
    </row>
    <row r="16456" spans="22:22" ht="16.5" customHeight="1">
      <c r="V16456" s="69"/>
    </row>
    <row r="16457" spans="22:22" ht="16.5" customHeight="1">
      <c r="V16457" s="69"/>
    </row>
    <row r="16458" spans="22:22" ht="16.5" customHeight="1">
      <c r="V16458" s="69"/>
    </row>
    <row r="16459" spans="22:22" ht="16.5" customHeight="1">
      <c r="V16459" s="69"/>
    </row>
    <row r="16460" spans="22:22" ht="16.5" customHeight="1">
      <c r="V16460" s="69"/>
    </row>
    <row r="16461" spans="22:22" ht="16.5" customHeight="1">
      <c r="V16461" s="69"/>
    </row>
    <row r="16462" spans="22:22" ht="16.5" customHeight="1">
      <c r="V16462" s="69"/>
    </row>
    <row r="16463" spans="22:22" ht="16.5" customHeight="1">
      <c r="V16463" s="69"/>
    </row>
    <row r="16464" spans="22:22" ht="16.5" customHeight="1">
      <c r="V16464" s="69"/>
    </row>
    <row r="16465" spans="22:22" ht="16.5" customHeight="1">
      <c r="V16465" s="69"/>
    </row>
    <row r="16466" spans="22:22" ht="16.5" customHeight="1">
      <c r="V16466" s="69"/>
    </row>
    <row r="16467" spans="22:22" ht="16.5" customHeight="1">
      <c r="V16467" s="69"/>
    </row>
    <row r="16468" spans="22:22" ht="16.5" customHeight="1">
      <c r="V16468" s="69"/>
    </row>
    <row r="16469" spans="22:22" ht="16.5" customHeight="1">
      <c r="V16469" s="69"/>
    </row>
    <row r="16470" spans="22:22" ht="16.5" customHeight="1">
      <c r="V16470" s="69"/>
    </row>
    <row r="16471" spans="22:22" ht="16.5" customHeight="1">
      <c r="V16471" s="69"/>
    </row>
    <row r="16472" spans="22:22" ht="16.5" customHeight="1">
      <c r="V16472" s="69"/>
    </row>
    <row r="16473" spans="22:22" ht="16.5" customHeight="1">
      <c r="V16473" s="69"/>
    </row>
    <row r="16474" spans="22:22" ht="16.5" customHeight="1">
      <c r="V16474" s="69"/>
    </row>
    <row r="16475" spans="22:22" ht="16.5" customHeight="1">
      <c r="V16475" s="69"/>
    </row>
    <row r="16476" spans="22:22" ht="16.5" customHeight="1">
      <c r="V16476" s="69"/>
    </row>
    <row r="16477" spans="22:22" ht="16.5" customHeight="1">
      <c r="V16477" s="69"/>
    </row>
    <row r="16478" spans="22:22" ht="16.5" customHeight="1">
      <c r="V16478" s="69"/>
    </row>
    <row r="16479" spans="22:22" ht="16.5" customHeight="1">
      <c r="V16479" s="69"/>
    </row>
    <row r="16480" spans="22:22" ht="16.5" customHeight="1">
      <c r="V16480" s="69"/>
    </row>
    <row r="16481" spans="22:22" ht="16.5" customHeight="1">
      <c r="V16481" s="69"/>
    </row>
    <row r="16482" spans="22:22" ht="16.5" customHeight="1">
      <c r="V16482" s="69"/>
    </row>
    <row r="16483" spans="22:22" ht="16.5" customHeight="1">
      <c r="V16483" s="69"/>
    </row>
    <row r="16484" spans="22:22" ht="16.5" customHeight="1">
      <c r="V16484" s="69"/>
    </row>
    <row r="16485" spans="22:22" ht="16.5" customHeight="1">
      <c r="V16485" s="69"/>
    </row>
    <row r="16486" spans="22:22" ht="16.5" customHeight="1">
      <c r="V16486" s="69"/>
    </row>
    <row r="16487" spans="22:22" ht="16.5" customHeight="1">
      <c r="V16487" s="69"/>
    </row>
    <row r="16488" spans="22:22" ht="16.5" customHeight="1">
      <c r="V16488" s="69"/>
    </row>
    <row r="16489" spans="22:22" ht="16.5" customHeight="1">
      <c r="V16489" s="69"/>
    </row>
    <row r="16490" spans="22:22" ht="16.5" customHeight="1">
      <c r="V16490" s="69"/>
    </row>
    <row r="16491" spans="22:22" ht="16.5" customHeight="1">
      <c r="V16491" s="69"/>
    </row>
    <row r="16492" spans="22:22" ht="16.5" customHeight="1">
      <c r="V16492" s="69"/>
    </row>
    <row r="16493" spans="22:22" ht="16.5" customHeight="1">
      <c r="V16493" s="69"/>
    </row>
    <row r="16494" spans="22:22" ht="16.5" customHeight="1">
      <c r="V16494" s="69"/>
    </row>
    <row r="16495" spans="22:22" ht="16.5" customHeight="1">
      <c r="V16495" s="69"/>
    </row>
    <row r="16496" spans="22:22" ht="16.5" customHeight="1">
      <c r="V16496" s="69"/>
    </row>
    <row r="16497" spans="22:22" ht="16.5" customHeight="1">
      <c r="V16497" s="69"/>
    </row>
    <row r="16498" spans="22:22" ht="16.5" customHeight="1">
      <c r="V16498" s="69"/>
    </row>
    <row r="16499" spans="22:22" ht="16.5" customHeight="1">
      <c r="V16499" s="69"/>
    </row>
    <row r="16500" spans="22:22" ht="16.5" customHeight="1">
      <c r="V16500" s="69"/>
    </row>
    <row r="16501" spans="22:22" ht="16.5" customHeight="1">
      <c r="V16501" s="69"/>
    </row>
    <row r="16502" spans="22:22" ht="16.5" customHeight="1">
      <c r="V16502" s="69"/>
    </row>
    <row r="16503" spans="22:22" ht="16.5" customHeight="1">
      <c r="V16503" s="69"/>
    </row>
    <row r="16504" spans="22:22" ht="16.5" customHeight="1">
      <c r="V16504" s="69"/>
    </row>
    <row r="16505" spans="22:22" ht="16.5" customHeight="1">
      <c r="V16505" s="69"/>
    </row>
    <row r="16506" spans="22:22" ht="16.5" customHeight="1">
      <c r="V16506" s="69"/>
    </row>
    <row r="16507" spans="22:22" ht="16.5" customHeight="1">
      <c r="V16507" s="69"/>
    </row>
    <row r="16508" spans="22:22" ht="16.5" customHeight="1">
      <c r="V16508" s="69"/>
    </row>
    <row r="16509" spans="22:22" ht="16.5" customHeight="1">
      <c r="V16509" s="69"/>
    </row>
    <row r="16510" spans="22:22" ht="16.5" customHeight="1">
      <c r="V16510" s="69"/>
    </row>
    <row r="16511" spans="22:22" ht="16.5" customHeight="1">
      <c r="V16511" s="69"/>
    </row>
    <row r="16512" spans="22:22" ht="16.5" customHeight="1">
      <c r="V16512" s="69"/>
    </row>
    <row r="16513" spans="22:22" ht="16.5" customHeight="1">
      <c r="V16513" s="69"/>
    </row>
    <row r="16514" spans="22:22" ht="16.5" customHeight="1">
      <c r="V16514" s="69"/>
    </row>
    <row r="16515" spans="22:22" ht="16.5" customHeight="1">
      <c r="V16515" s="69"/>
    </row>
    <row r="16516" spans="22:22" ht="16.5" customHeight="1">
      <c r="V16516" s="69"/>
    </row>
    <row r="16517" spans="22:22" ht="16.5" customHeight="1">
      <c r="V16517" s="69"/>
    </row>
    <row r="16518" spans="22:22" ht="16.5" customHeight="1">
      <c r="V16518" s="69"/>
    </row>
    <row r="16519" spans="22:22" ht="16.5" customHeight="1">
      <c r="V16519" s="69"/>
    </row>
    <row r="16520" spans="22:22" ht="16.5" customHeight="1">
      <c r="V16520" s="69"/>
    </row>
    <row r="16521" spans="22:22" ht="16.5" customHeight="1">
      <c r="V16521" s="69"/>
    </row>
    <row r="16522" spans="22:22" ht="16.5" customHeight="1">
      <c r="V16522" s="69"/>
    </row>
    <row r="16523" spans="22:22">
      <c r="V16523" s="69"/>
    </row>
    <row r="16524" spans="22:22" ht="16.5" customHeight="1">
      <c r="V16524" s="69"/>
    </row>
    <row r="16525" spans="22:22" ht="16.5" customHeight="1">
      <c r="V16525" s="69"/>
    </row>
    <row r="16526" spans="22:22" ht="16.5" customHeight="1">
      <c r="V16526" s="69"/>
    </row>
    <row r="16527" spans="22:22" ht="16.5" customHeight="1">
      <c r="V16527" s="69"/>
    </row>
    <row r="16528" spans="22:22" ht="16.5" customHeight="1">
      <c r="V16528" s="69"/>
    </row>
    <row r="16529" spans="22:22" ht="16.5" customHeight="1">
      <c r="V16529" s="69"/>
    </row>
    <row r="16530" spans="22:22" ht="16.5" customHeight="1">
      <c r="V16530" s="69"/>
    </row>
    <row r="16531" spans="22:22" ht="16.5" customHeight="1">
      <c r="V16531" s="69"/>
    </row>
    <row r="16532" spans="22:22" ht="16.5" customHeight="1">
      <c r="V16532" s="69"/>
    </row>
    <row r="16533" spans="22:22" ht="16.5" customHeight="1">
      <c r="V16533" s="69"/>
    </row>
    <row r="16534" spans="22:22" ht="16.5" customHeight="1">
      <c r="V16534" s="69"/>
    </row>
    <row r="16535" spans="22:22" ht="16.5" customHeight="1">
      <c r="V16535" s="69"/>
    </row>
    <row r="16536" spans="22:22" ht="16.5" customHeight="1">
      <c r="V16536" s="69"/>
    </row>
    <row r="16537" spans="22:22" ht="16.5" customHeight="1">
      <c r="V16537" s="69"/>
    </row>
    <row r="16538" spans="22:22" ht="16.5" customHeight="1">
      <c r="V16538" s="69"/>
    </row>
    <row r="16539" spans="22:22" ht="16.5" customHeight="1">
      <c r="V16539" s="69"/>
    </row>
    <row r="16540" spans="22:22" ht="16.5" customHeight="1">
      <c r="V16540" s="69"/>
    </row>
    <row r="16541" spans="22:22" ht="16.5" customHeight="1">
      <c r="V16541" s="69"/>
    </row>
    <row r="16542" spans="22:22" ht="16.5" customHeight="1">
      <c r="V16542" s="69"/>
    </row>
    <row r="16543" spans="22:22" ht="16.5" customHeight="1">
      <c r="V16543" s="69"/>
    </row>
    <row r="16544" spans="22:22" ht="16.5" customHeight="1">
      <c r="V16544" s="69"/>
    </row>
    <row r="16545" spans="22:22" ht="16.5" customHeight="1">
      <c r="V16545" s="69"/>
    </row>
    <row r="16546" spans="22:22" ht="16.5" customHeight="1">
      <c r="V16546" s="69"/>
    </row>
    <row r="16547" spans="22:22" ht="16.5" customHeight="1">
      <c r="V16547" s="69"/>
    </row>
    <row r="16548" spans="22:22" ht="16.5" customHeight="1">
      <c r="V16548" s="69"/>
    </row>
    <row r="16549" spans="22:22" ht="16.5" customHeight="1">
      <c r="V16549" s="69"/>
    </row>
    <row r="16550" spans="22:22" ht="16.5" customHeight="1">
      <c r="V16550" s="69"/>
    </row>
    <row r="16551" spans="22:22" ht="16.5" customHeight="1">
      <c r="V16551" s="69"/>
    </row>
    <row r="16552" spans="22:22" ht="16.5" customHeight="1">
      <c r="V16552" s="69"/>
    </row>
    <row r="16553" spans="22:22" ht="16.5" customHeight="1">
      <c r="V16553" s="69"/>
    </row>
    <row r="16554" spans="22:22" ht="16.5" customHeight="1">
      <c r="V16554" s="69"/>
    </row>
    <row r="16555" spans="22:22" ht="16.5" customHeight="1">
      <c r="V16555" s="69"/>
    </row>
    <row r="16556" spans="22:22" ht="16.5" customHeight="1">
      <c r="V16556" s="69"/>
    </row>
    <row r="16557" spans="22:22" ht="16.5" customHeight="1">
      <c r="V16557" s="69"/>
    </row>
    <row r="16558" spans="22:22" ht="16.5" customHeight="1">
      <c r="V16558" s="69"/>
    </row>
    <row r="16559" spans="22:22" ht="16.5" customHeight="1">
      <c r="V16559" s="69"/>
    </row>
    <row r="16560" spans="22:22" ht="16.5" customHeight="1">
      <c r="V16560" s="69"/>
    </row>
    <row r="16561" spans="22:22" ht="16.5" customHeight="1">
      <c r="V16561" s="69"/>
    </row>
    <row r="16562" spans="22:22" ht="16.5" customHeight="1">
      <c r="V16562" s="69"/>
    </row>
    <row r="16563" spans="22:22" ht="16.5" customHeight="1">
      <c r="V16563" s="69"/>
    </row>
    <row r="16564" spans="22:22" ht="16.5" customHeight="1">
      <c r="V16564" s="69"/>
    </row>
    <row r="16565" spans="22:22" ht="16.5" customHeight="1">
      <c r="V16565" s="69"/>
    </row>
    <row r="16566" spans="22:22" ht="16.5" customHeight="1">
      <c r="V16566" s="69"/>
    </row>
    <row r="16567" spans="22:22" ht="16.5" customHeight="1">
      <c r="V16567" s="69"/>
    </row>
    <row r="16568" spans="22:22" ht="16.5" customHeight="1">
      <c r="V16568" s="69"/>
    </row>
    <row r="16569" spans="22:22" ht="16.5" customHeight="1">
      <c r="V16569" s="69"/>
    </row>
    <row r="16570" spans="22:22" ht="16.5" customHeight="1">
      <c r="V16570" s="69"/>
    </row>
    <row r="16571" spans="22:22" ht="16.5" customHeight="1">
      <c r="V16571" s="69"/>
    </row>
    <row r="16572" spans="22:22" ht="16.5" customHeight="1">
      <c r="V16572" s="69"/>
    </row>
    <row r="16573" spans="22:22" ht="16.5" customHeight="1">
      <c r="V16573" s="69"/>
    </row>
    <row r="16574" spans="22:22" ht="16.5" customHeight="1">
      <c r="V16574" s="69"/>
    </row>
    <row r="16575" spans="22:22" ht="16.5" customHeight="1">
      <c r="V16575" s="69"/>
    </row>
    <row r="16576" spans="22:22" ht="16.5" customHeight="1">
      <c r="V16576" s="69"/>
    </row>
    <row r="16577" spans="22:22" ht="16.5" customHeight="1">
      <c r="V16577" s="69"/>
    </row>
    <row r="16578" spans="22:22" ht="16.5" customHeight="1">
      <c r="V16578" s="69"/>
    </row>
    <row r="16579" spans="22:22" ht="16.5" customHeight="1">
      <c r="V16579" s="69"/>
    </row>
    <row r="16580" spans="22:22" ht="16.5" customHeight="1">
      <c r="V16580" s="69"/>
    </row>
    <row r="16581" spans="22:22" ht="16.5" customHeight="1">
      <c r="V16581" s="69"/>
    </row>
    <row r="16582" spans="22:22" ht="16.5" customHeight="1">
      <c r="V16582" s="69"/>
    </row>
    <row r="16583" spans="22:22" ht="16.5" customHeight="1">
      <c r="V16583" s="69"/>
    </row>
    <row r="16584" spans="22:22" ht="16.5" customHeight="1">
      <c r="V16584" s="69"/>
    </row>
    <row r="16585" spans="22:22" ht="16.5" customHeight="1">
      <c r="V16585" s="69"/>
    </row>
    <row r="16586" spans="22:22" ht="16.5" customHeight="1">
      <c r="V16586" s="69"/>
    </row>
    <row r="16587" spans="22:22" ht="16.5" customHeight="1">
      <c r="V16587" s="69"/>
    </row>
    <row r="16588" spans="22:22" ht="16.5" customHeight="1">
      <c r="V16588" s="69"/>
    </row>
    <row r="16589" spans="22:22" ht="16.5" customHeight="1">
      <c r="V16589" s="69"/>
    </row>
    <row r="16590" spans="22:22" ht="16.5" customHeight="1">
      <c r="V16590" s="69"/>
    </row>
    <row r="16591" spans="22:22" ht="16.5" customHeight="1">
      <c r="V16591" s="69"/>
    </row>
    <row r="16592" spans="22:22" ht="16.5" customHeight="1">
      <c r="V16592" s="69"/>
    </row>
    <row r="16593" spans="22:22" ht="16.5" customHeight="1">
      <c r="V16593" s="69"/>
    </row>
    <row r="16594" spans="22:22" ht="16.5" customHeight="1">
      <c r="V16594" s="69"/>
    </row>
    <row r="16595" spans="22:22" ht="16.5" customHeight="1">
      <c r="V16595" s="69"/>
    </row>
    <row r="16596" spans="22:22" ht="16.5" customHeight="1">
      <c r="V16596" s="69"/>
    </row>
    <row r="16597" spans="22:22" ht="16.5" customHeight="1">
      <c r="V16597" s="69"/>
    </row>
    <row r="16598" spans="22:22" ht="16.5" customHeight="1">
      <c r="V16598" s="69"/>
    </row>
    <row r="16599" spans="22:22" ht="16.5" customHeight="1">
      <c r="V16599" s="69"/>
    </row>
    <row r="16600" spans="22:22" ht="16.5" customHeight="1">
      <c r="V16600" s="69"/>
    </row>
    <row r="16601" spans="22:22" ht="16.5" customHeight="1">
      <c r="V16601" s="69"/>
    </row>
    <row r="16602" spans="22:22" ht="16.5" customHeight="1">
      <c r="V16602" s="69"/>
    </row>
    <row r="16603" spans="22:22" ht="16.5" customHeight="1">
      <c r="V16603" s="69"/>
    </row>
    <row r="16604" spans="22:22" ht="16.5" customHeight="1">
      <c r="V16604" s="69"/>
    </row>
    <row r="16605" spans="22:22" ht="16.5" customHeight="1">
      <c r="V16605" s="69"/>
    </row>
    <row r="16606" spans="22:22" ht="16.5" customHeight="1">
      <c r="V16606" s="69"/>
    </row>
    <row r="16607" spans="22:22" ht="16.5" customHeight="1">
      <c r="V16607" s="69"/>
    </row>
    <row r="16608" spans="22:22" ht="16.5" customHeight="1">
      <c r="V16608" s="69"/>
    </row>
    <row r="16609" spans="22:22" ht="16.5" customHeight="1">
      <c r="V16609" s="69"/>
    </row>
    <row r="16610" spans="22:22" ht="16.5" customHeight="1">
      <c r="V16610" s="69"/>
    </row>
    <row r="16611" spans="22:22" ht="16.5" customHeight="1">
      <c r="V16611" s="69"/>
    </row>
    <row r="16612" spans="22:22" ht="16.5" customHeight="1">
      <c r="V16612" s="69"/>
    </row>
    <row r="16613" spans="22:22" ht="16.5" customHeight="1">
      <c r="V16613" s="69"/>
    </row>
    <row r="16614" spans="22:22" ht="16.5" customHeight="1">
      <c r="V16614" s="69"/>
    </row>
    <row r="16615" spans="22:22" ht="16.5" customHeight="1">
      <c r="V16615" s="69"/>
    </row>
    <row r="16616" spans="22:22" ht="16.5" customHeight="1">
      <c r="V16616" s="69"/>
    </row>
    <row r="16617" spans="22:22" ht="16.5" customHeight="1">
      <c r="V16617" s="69"/>
    </row>
    <row r="16618" spans="22:22" ht="16.5" customHeight="1">
      <c r="V16618" s="69"/>
    </row>
    <row r="16619" spans="22:22" ht="16.5" customHeight="1">
      <c r="V16619" s="69"/>
    </row>
    <row r="16620" spans="22:22" ht="16.5" customHeight="1">
      <c r="V16620" s="69"/>
    </row>
    <row r="16621" spans="22:22" ht="16.5" customHeight="1">
      <c r="V16621" s="69"/>
    </row>
    <row r="16622" spans="22:22" ht="16.5" customHeight="1">
      <c r="V16622" s="69"/>
    </row>
    <row r="16623" spans="22:22" ht="16.5" customHeight="1">
      <c r="V16623" s="69"/>
    </row>
    <row r="16624" spans="22:22" ht="16.5" customHeight="1">
      <c r="V16624" s="69"/>
    </row>
    <row r="16625" spans="22:22" ht="16.5" customHeight="1">
      <c r="V16625" s="69"/>
    </row>
    <row r="16626" spans="22:22" ht="16.5" customHeight="1">
      <c r="V16626" s="69"/>
    </row>
    <row r="16627" spans="22:22" ht="16.5" customHeight="1">
      <c r="V16627" s="69"/>
    </row>
    <row r="16628" spans="22:22" ht="16.5" customHeight="1">
      <c r="V16628" s="69"/>
    </row>
    <row r="16629" spans="22:22" ht="16.5" customHeight="1">
      <c r="V16629" s="69"/>
    </row>
    <row r="16630" spans="22:22" ht="16.5" customHeight="1">
      <c r="V16630" s="69"/>
    </row>
    <row r="16631" spans="22:22" ht="16.5" customHeight="1">
      <c r="V16631" s="69"/>
    </row>
    <row r="16632" spans="22:22" ht="16.5" customHeight="1">
      <c r="V16632" s="69"/>
    </row>
    <row r="16633" spans="22:22" ht="16.5" customHeight="1">
      <c r="V16633" s="69"/>
    </row>
    <row r="16634" spans="22:22" ht="16.5" customHeight="1">
      <c r="V16634" s="69"/>
    </row>
    <row r="16635" spans="22:22" ht="16.5" customHeight="1">
      <c r="V16635" s="69"/>
    </row>
    <row r="16636" spans="22:22" ht="16.5" customHeight="1">
      <c r="V16636" s="69"/>
    </row>
    <row r="16637" spans="22:22" ht="16.5" customHeight="1">
      <c r="V16637" s="69"/>
    </row>
    <row r="16638" spans="22:22" ht="16.5" customHeight="1">
      <c r="V16638" s="69"/>
    </row>
    <row r="16639" spans="22:22" ht="16.5" customHeight="1">
      <c r="V16639" s="69"/>
    </row>
    <row r="16640" spans="22:22" ht="16.5" customHeight="1">
      <c r="V16640" s="69"/>
    </row>
    <row r="16641" spans="22:22" ht="16.5" customHeight="1">
      <c r="V16641" s="69"/>
    </row>
    <row r="16642" spans="22:22" ht="16.5" customHeight="1">
      <c r="V16642" s="69"/>
    </row>
    <row r="16643" spans="22:22" ht="16.5" customHeight="1">
      <c r="V16643" s="69"/>
    </row>
    <row r="16644" spans="22:22">
      <c r="V16644" s="69"/>
    </row>
    <row r="16645" spans="22:22" ht="16.5" customHeight="1">
      <c r="V16645" s="69"/>
    </row>
    <row r="16646" spans="22:22" ht="16.5" customHeight="1">
      <c r="V16646" s="69"/>
    </row>
    <row r="16647" spans="22:22" ht="16.5" customHeight="1">
      <c r="V16647" s="69"/>
    </row>
    <row r="16648" spans="22:22" ht="16.5" customHeight="1">
      <c r="V16648" s="69"/>
    </row>
    <row r="16649" spans="22:22" ht="16.5" customHeight="1">
      <c r="V16649" s="69"/>
    </row>
    <row r="16650" spans="22:22" ht="16.5" customHeight="1">
      <c r="V16650" s="69"/>
    </row>
    <row r="16651" spans="22:22" ht="16.5" customHeight="1">
      <c r="V16651" s="69"/>
    </row>
    <row r="16652" spans="22:22" ht="16.5" customHeight="1">
      <c r="V16652" s="69"/>
    </row>
    <row r="16653" spans="22:22" ht="16.5" customHeight="1">
      <c r="V16653" s="69"/>
    </row>
    <row r="16654" spans="22:22" ht="16.5" customHeight="1">
      <c r="V16654" s="69"/>
    </row>
    <row r="16655" spans="22:22" ht="16.5" customHeight="1">
      <c r="V16655" s="69"/>
    </row>
    <row r="16656" spans="22:22" ht="16.5" customHeight="1">
      <c r="V16656" s="69"/>
    </row>
    <row r="16657" spans="22:22" ht="16.5" customHeight="1">
      <c r="V16657" s="69"/>
    </row>
    <row r="16658" spans="22:22" ht="16.5" customHeight="1">
      <c r="V16658" s="69"/>
    </row>
    <row r="16659" spans="22:22" ht="16.5" customHeight="1">
      <c r="V16659" s="69"/>
    </row>
    <row r="16660" spans="22:22" ht="16.5" customHeight="1">
      <c r="V16660" s="69"/>
    </row>
    <row r="16661" spans="22:22" ht="16.5" customHeight="1">
      <c r="V16661" s="69"/>
    </row>
    <row r="16662" spans="22:22" ht="16.5" customHeight="1">
      <c r="V16662" s="69"/>
    </row>
    <row r="16663" spans="22:22" ht="16.5" customHeight="1">
      <c r="V16663" s="69"/>
    </row>
    <row r="16664" spans="22:22" ht="16.5" customHeight="1">
      <c r="V16664" s="69"/>
    </row>
    <row r="16665" spans="22:22" ht="16.5" customHeight="1">
      <c r="V16665" s="69"/>
    </row>
    <row r="16666" spans="22:22" ht="16.5" customHeight="1">
      <c r="V16666" s="69"/>
    </row>
    <row r="16667" spans="22:22" ht="16.5" customHeight="1">
      <c r="V16667" s="69"/>
    </row>
    <row r="16668" spans="22:22" ht="16.5" customHeight="1">
      <c r="V16668" s="69"/>
    </row>
    <row r="16669" spans="22:22" ht="16.5" customHeight="1">
      <c r="V16669" s="69"/>
    </row>
    <row r="16670" spans="22:22" ht="16.5" customHeight="1">
      <c r="V16670" s="69"/>
    </row>
    <row r="16671" spans="22:22" ht="16.5" customHeight="1">
      <c r="V16671" s="69"/>
    </row>
    <row r="16672" spans="22:22" ht="16.5" customHeight="1">
      <c r="V16672" s="69"/>
    </row>
    <row r="16673" spans="22:22" ht="16.5" customHeight="1">
      <c r="V16673" s="69"/>
    </row>
    <row r="16674" spans="22:22" ht="16.5" customHeight="1">
      <c r="V16674" s="69"/>
    </row>
    <row r="16675" spans="22:22" ht="16.5" customHeight="1">
      <c r="V16675" s="69"/>
    </row>
    <row r="16676" spans="22:22" ht="16.5" customHeight="1">
      <c r="V16676" s="69"/>
    </row>
    <row r="16677" spans="22:22" ht="16.5" customHeight="1">
      <c r="V16677" s="69"/>
    </row>
    <row r="16678" spans="22:22" ht="16.5" customHeight="1">
      <c r="V16678" s="69"/>
    </row>
    <row r="16679" spans="22:22" ht="16.5" customHeight="1">
      <c r="V16679" s="69"/>
    </row>
    <row r="16680" spans="22:22" ht="16.5" customHeight="1">
      <c r="V16680" s="69"/>
    </row>
    <row r="16681" spans="22:22" ht="16.5" customHeight="1">
      <c r="V16681" s="69"/>
    </row>
    <row r="16682" spans="22:22" ht="16.5" customHeight="1">
      <c r="V16682" s="69"/>
    </row>
    <row r="16683" spans="22:22" ht="16.5" customHeight="1">
      <c r="V16683" s="69"/>
    </row>
    <row r="16684" spans="22:22" ht="16.5" customHeight="1">
      <c r="V16684" s="69"/>
    </row>
    <row r="16685" spans="22:22" ht="16.5" customHeight="1">
      <c r="V16685" s="69"/>
    </row>
    <row r="16686" spans="22:22" ht="16.5" customHeight="1">
      <c r="V16686" s="69"/>
    </row>
    <row r="16687" spans="22:22" ht="16.5" customHeight="1">
      <c r="V16687" s="69"/>
    </row>
    <row r="16688" spans="22:22" ht="16.5" customHeight="1">
      <c r="V16688" s="69"/>
    </row>
    <row r="16689" spans="22:22" ht="16.5" customHeight="1">
      <c r="V16689" s="69"/>
    </row>
    <row r="16690" spans="22:22" ht="16.5" customHeight="1">
      <c r="V16690" s="69"/>
    </row>
    <row r="16691" spans="22:22" ht="16.5" customHeight="1">
      <c r="V16691" s="69"/>
    </row>
    <row r="16692" spans="22:22" ht="16.5" customHeight="1">
      <c r="V16692" s="69"/>
    </row>
    <row r="16693" spans="22:22" ht="16.5" customHeight="1">
      <c r="V16693" s="69"/>
    </row>
    <row r="16694" spans="22:22" ht="16.5" customHeight="1">
      <c r="V16694" s="69"/>
    </row>
    <row r="16695" spans="22:22" ht="16.5" customHeight="1">
      <c r="V16695" s="69"/>
    </row>
    <row r="16696" spans="22:22" ht="16.5" customHeight="1">
      <c r="V16696" s="69"/>
    </row>
    <row r="16697" spans="22:22" ht="16.5" customHeight="1">
      <c r="V16697" s="69"/>
    </row>
    <row r="16698" spans="22:22" ht="16.5" customHeight="1">
      <c r="V16698" s="69"/>
    </row>
    <row r="16699" spans="22:22" ht="16.5" customHeight="1">
      <c r="V16699" s="69"/>
    </row>
    <row r="16700" spans="22:22" ht="16.5" customHeight="1">
      <c r="V16700" s="69"/>
    </row>
    <row r="16701" spans="22:22" ht="16.5" customHeight="1">
      <c r="V16701" s="69"/>
    </row>
    <row r="16702" spans="22:22" ht="16.5" customHeight="1">
      <c r="V16702" s="69"/>
    </row>
    <row r="16703" spans="22:22" ht="16.5" customHeight="1">
      <c r="V16703" s="69"/>
    </row>
    <row r="16704" spans="22:22" ht="16.5" customHeight="1">
      <c r="V16704" s="69"/>
    </row>
    <row r="16705" spans="22:22" ht="16.5" customHeight="1">
      <c r="V16705" s="69"/>
    </row>
    <row r="16706" spans="22:22" ht="16.5" customHeight="1">
      <c r="V16706" s="69"/>
    </row>
    <row r="16707" spans="22:22" ht="16.5" customHeight="1">
      <c r="V16707" s="69"/>
    </row>
    <row r="16708" spans="22:22" ht="16.5" customHeight="1">
      <c r="V16708" s="69"/>
    </row>
    <row r="16709" spans="22:22" ht="16.5" customHeight="1">
      <c r="V16709" s="69"/>
    </row>
    <row r="16710" spans="22:22" ht="16.5" customHeight="1">
      <c r="V16710" s="69"/>
    </row>
    <row r="16711" spans="22:22" ht="16.5" customHeight="1">
      <c r="V16711" s="69"/>
    </row>
    <row r="16712" spans="22:22" ht="16.5" customHeight="1">
      <c r="V16712" s="69"/>
    </row>
    <row r="16713" spans="22:22" ht="16.5" customHeight="1">
      <c r="V16713" s="69"/>
    </row>
    <row r="16714" spans="22:22" ht="16.5" customHeight="1">
      <c r="V16714" s="69"/>
    </row>
    <row r="16715" spans="22:22" ht="16.5" customHeight="1">
      <c r="V16715" s="69"/>
    </row>
    <row r="16716" spans="22:22" ht="16.5" customHeight="1">
      <c r="V16716" s="69"/>
    </row>
    <row r="16717" spans="22:22" ht="16.5" customHeight="1">
      <c r="V16717" s="69"/>
    </row>
    <row r="16718" spans="22:22" ht="16.5" customHeight="1">
      <c r="V16718" s="69"/>
    </row>
    <row r="16719" spans="22:22" ht="16.5" customHeight="1">
      <c r="V16719" s="69"/>
    </row>
    <row r="16720" spans="22:22" ht="16.5" customHeight="1">
      <c r="V16720" s="69"/>
    </row>
    <row r="16721" spans="22:22" ht="16.5" customHeight="1">
      <c r="V16721" s="69"/>
    </row>
    <row r="16722" spans="22:22" ht="16.5" customHeight="1">
      <c r="V16722" s="69"/>
    </row>
    <row r="16723" spans="22:22" ht="16.5" customHeight="1">
      <c r="V16723" s="69"/>
    </row>
    <row r="16724" spans="22:22" ht="16.5" customHeight="1">
      <c r="V16724" s="69"/>
    </row>
    <row r="16725" spans="22:22" ht="16.5" customHeight="1">
      <c r="V16725" s="69"/>
    </row>
    <row r="16726" spans="22:22" ht="16.5" customHeight="1">
      <c r="V16726" s="69"/>
    </row>
    <row r="16727" spans="22:22" ht="16.5" customHeight="1">
      <c r="V16727" s="69"/>
    </row>
    <row r="16728" spans="22:22" ht="16.5" customHeight="1">
      <c r="V16728" s="69"/>
    </row>
    <row r="16729" spans="22:22" ht="16.5" customHeight="1">
      <c r="V16729" s="69"/>
    </row>
    <row r="16730" spans="22:22" ht="16.5" customHeight="1">
      <c r="V16730" s="69"/>
    </row>
    <row r="16731" spans="22:22" ht="16.5" customHeight="1">
      <c r="V16731" s="69"/>
    </row>
    <row r="16732" spans="22:22" ht="16.5" customHeight="1">
      <c r="V16732" s="69"/>
    </row>
    <row r="16733" spans="22:22" ht="16.5" customHeight="1">
      <c r="V16733" s="69"/>
    </row>
    <row r="16734" spans="22:22" ht="16.5" customHeight="1">
      <c r="V16734" s="69"/>
    </row>
    <row r="16735" spans="22:22" ht="16.5" customHeight="1">
      <c r="V16735" s="69"/>
    </row>
    <row r="16736" spans="22:22" ht="16.5" customHeight="1">
      <c r="V16736" s="69"/>
    </row>
    <row r="16737" spans="22:22" ht="16.5" customHeight="1">
      <c r="V16737" s="69"/>
    </row>
    <row r="16738" spans="22:22" ht="16.5" customHeight="1">
      <c r="V16738" s="69"/>
    </row>
    <row r="16739" spans="22:22" ht="16.5" customHeight="1">
      <c r="V16739" s="69"/>
    </row>
    <row r="16740" spans="22:22" ht="16.5" customHeight="1">
      <c r="V16740" s="69"/>
    </row>
    <row r="16741" spans="22:22" ht="16.5" customHeight="1">
      <c r="V16741" s="69"/>
    </row>
    <row r="16742" spans="22:22" ht="16.5" customHeight="1">
      <c r="V16742" s="69"/>
    </row>
    <row r="16743" spans="22:22" ht="16.5" customHeight="1">
      <c r="V16743" s="69"/>
    </row>
    <row r="16744" spans="22:22" ht="16.5" customHeight="1">
      <c r="V16744" s="69"/>
    </row>
    <row r="16745" spans="22:22" ht="16.5" customHeight="1">
      <c r="V16745" s="69"/>
    </row>
    <row r="16746" spans="22:22" ht="16.5" customHeight="1">
      <c r="V16746" s="69"/>
    </row>
    <row r="16747" spans="22:22" ht="16.5" customHeight="1">
      <c r="V16747" s="69"/>
    </row>
    <row r="16748" spans="22:22" ht="16.5" customHeight="1">
      <c r="V16748" s="69"/>
    </row>
    <row r="16749" spans="22:22" ht="16.5" customHeight="1">
      <c r="V16749" s="69"/>
    </row>
    <row r="16750" spans="22:22" ht="16.5" customHeight="1">
      <c r="V16750" s="69"/>
    </row>
    <row r="16751" spans="22:22" ht="16.5" customHeight="1">
      <c r="V16751" s="69"/>
    </row>
    <row r="16752" spans="22:22" ht="16.5" customHeight="1">
      <c r="V16752" s="69"/>
    </row>
    <row r="16753" spans="22:22" ht="16.5" customHeight="1">
      <c r="V16753" s="69"/>
    </row>
    <row r="16754" spans="22:22" ht="16.5" customHeight="1">
      <c r="V16754" s="69"/>
    </row>
    <row r="16755" spans="22:22" ht="16.5" customHeight="1">
      <c r="V16755" s="69"/>
    </row>
    <row r="16756" spans="22:22" ht="16.5" customHeight="1">
      <c r="V16756" s="69"/>
    </row>
    <row r="16757" spans="22:22" ht="16.5" customHeight="1">
      <c r="V16757" s="69"/>
    </row>
    <row r="16758" spans="22:22" ht="16.5" customHeight="1">
      <c r="V16758" s="69"/>
    </row>
    <row r="16759" spans="22:22" ht="16.5" customHeight="1">
      <c r="V16759" s="69"/>
    </row>
    <row r="16760" spans="22:22" ht="16.5" customHeight="1">
      <c r="V16760" s="69"/>
    </row>
    <row r="16761" spans="22:22" ht="16.5" customHeight="1">
      <c r="V16761" s="69"/>
    </row>
    <row r="16762" spans="22:22" ht="16.5" customHeight="1">
      <c r="V16762" s="69"/>
    </row>
    <row r="16763" spans="22:22" ht="16.5" customHeight="1">
      <c r="V16763" s="69"/>
    </row>
    <row r="16764" spans="22:22" ht="16.5" customHeight="1">
      <c r="V16764" s="69"/>
    </row>
    <row r="16765" spans="22:22" ht="16.5" customHeight="1">
      <c r="V16765" s="69"/>
    </row>
    <row r="16766" spans="22:22" ht="16.5" customHeight="1">
      <c r="V16766" s="69"/>
    </row>
    <row r="16767" spans="22:22" ht="16.5" customHeight="1">
      <c r="V16767" s="69"/>
    </row>
    <row r="16768" spans="22:22" ht="16.5" customHeight="1">
      <c r="V16768" s="69"/>
    </row>
    <row r="16769" spans="22:22" ht="16.5" customHeight="1">
      <c r="V16769" s="69"/>
    </row>
    <row r="16770" spans="22:22" ht="16.5" customHeight="1">
      <c r="V16770" s="69"/>
    </row>
    <row r="16771" spans="22:22" ht="16.5" customHeight="1">
      <c r="V16771" s="69"/>
    </row>
    <row r="16772" spans="22:22" ht="16.5" customHeight="1">
      <c r="V16772" s="69"/>
    </row>
    <row r="16773" spans="22:22" ht="16.5" customHeight="1">
      <c r="V16773" s="69"/>
    </row>
    <row r="16774" spans="22:22" ht="16.5" customHeight="1">
      <c r="V16774" s="69"/>
    </row>
    <row r="16775" spans="22:22" ht="16.5" customHeight="1">
      <c r="V16775" s="69"/>
    </row>
    <row r="16776" spans="22:22" ht="16.5" customHeight="1">
      <c r="V16776" s="69"/>
    </row>
    <row r="16777" spans="22:22" ht="16.5" customHeight="1">
      <c r="V16777" s="69"/>
    </row>
    <row r="16778" spans="22:22" ht="16.5" customHeight="1">
      <c r="V16778" s="69"/>
    </row>
    <row r="16779" spans="22:22" ht="16.5" customHeight="1">
      <c r="V16779" s="69"/>
    </row>
    <row r="16780" spans="22:22" ht="16.5" customHeight="1">
      <c r="V16780" s="69"/>
    </row>
    <row r="16781" spans="22:22" ht="16.5" customHeight="1">
      <c r="V16781" s="69"/>
    </row>
    <row r="16782" spans="22:22" ht="16.5" customHeight="1">
      <c r="V16782" s="69"/>
    </row>
    <row r="16783" spans="22:22" ht="16.5" customHeight="1">
      <c r="V16783" s="69"/>
    </row>
    <row r="16784" spans="22:22">
      <c r="V16784" s="69"/>
    </row>
    <row r="16785" spans="22:22" ht="16.5" customHeight="1">
      <c r="V16785" s="69"/>
    </row>
    <row r="16786" spans="22:22" ht="16.5" customHeight="1">
      <c r="V16786" s="69"/>
    </row>
    <row r="16787" spans="22:22" ht="16.5" customHeight="1">
      <c r="V16787" s="69"/>
    </row>
    <row r="16788" spans="22:22" ht="16.5" customHeight="1">
      <c r="V16788" s="69"/>
    </row>
    <row r="16789" spans="22:22" ht="16.5" customHeight="1">
      <c r="V16789" s="69"/>
    </row>
    <row r="16790" spans="22:22" ht="16.5" customHeight="1">
      <c r="V16790" s="69"/>
    </row>
    <row r="16791" spans="22:22" ht="16.5" customHeight="1">
      <c r="V16791" s="69"/>
    </row>
    <row r="16792" spans="22:22" ht="16.5" customHeight="1">
      <c r="V16792" s="69"/>
    </row>
    <row r="16793" spans="22:22" ht="16.5" customHeight="1">
      <c r="V16793" s="69"/>
    </row>
    <row r="16794" spans="22:22" ht="16.5" customHeight="1">
      <c r="V16794" s="69"/>
    </row>
    <row r="16795" spans="22:22" ht="16.5" customHeight="1">
      <c r="V16795" s="69"/>
    </row>
    <row r="16796" spans="22:22" ht="16.5" customHeight="1">
      <c r="V16796" s="69"/>
    </row>
    <row r="16797" spans="22:22" ht="16.5" customHeight="1">
      <c r="V16797" s="69"/>
    </row>
    <row r="16798" spans="22:22" ht="16.5" customHeight="1">
      <c r="V16798" s="69"/>
    </row>
    <row r="16799" spans="22:22" ht="16.5" customHeight="1">
      <c r="V16799" s="69"/>
    </row>
    <row r="16800" spans="22:22" ht="16.5" customHeight="1">
      <c r="V16800" s="69"/>
    </row>
    <row r="16801" spans="22:22" ht="16.5" customHeight="1">
      <c r="V16801" s="69"/>
    </row>
    <row r="16802" spans="22:22" ht="16.5" customHeight="1">
      <c r="V16802" s="69"/>
    </row>
    <row r="16803" spans="22:22" ht="16.5" customHeight="1">
      <c r="V16803" s="69"/>
    </row>
    <row r="16804" spans="22:22" ht="16.5" customHeight="1">
      <c r="V16804" s="69"/>
    </row>
    <row r="16805" spans="22:22" ht="16.5" customHeight="1">
      <c r="V16805" s="69"/>
    </row>
    <row r="16806" spans="22:22" ht="16.5" customHeight="1">
      <c r="V16806" s="69"/>
    </row>
    <row r="16807" spans="22:22" ht="16.5" customHeight="1">
      <c r="V16807" s="69"/>
    </row>
    <row r="16808" spans="22:22" ht="16.5" customHeight="1">
      <c r="V16808" s="69"/>
    </row>
    <row r="16809" spans="22:22" ht="16.5" customHeight="1">
      <c r="V16809" s="69"/>
    </row>
    <row r="16810" spans="22:22" ht="16.5" customHeight="1">
      <c r="V16810" s="69"/>
    </row>
    <row r="16811" spans="22:22" ht="16.5" customHeight="1">
      <c r="V16811" s="69"/>
    </row>
    <row r="16812" spans="22:22" ht="16.5" customHeight="1">
      <c r="V16812" s="69"/>
    </row>
    <row r="16813" spans="22:22" ht="16.5" customHeight="1">
      <c r="V16813" s="69"/>
    </row>
    <row r="16814" spans="22:22" ht="16.5" customHeight="1">
      <c r="V16814" s="69"/>
    </row>
    <row r="16815" spans="22:22" ht="16.5" customHeight="1">
      <c r="V16815" s="69"/>
    </row>
    <row r="16816" spans="22:22" ht="16.5" customHeight="1">
      <c r="V16816" s="69"/>
    </row>
    <row r="16817" spans="22:22" ht="16.5" customHeight="1">
      <c r="V16817" s="69"/>
    </row>
    <row r="16818" spans="22:22" ht="16.5" customHeight="1">
      <c r="V16818" s="69"/>
    </row>
    <row r="16819" spans="22:22" ht="16.5" customHeight="1">
      <c r="V16819" s="69"/>
    </row>
    <row r="16820" spans="22:22" ht="16.5" customHeight="1">
      <c r="V16820" s="69"/>
    </row>
    <row r="16821" spans="22:22" ht="16.5" customHeight="1">
      <c r="V16821" s="69"/>
    </row>
    <row r="16822" spans="22:22" ht="16.5" customHeight="1">
      <c r="V16822" s="69"/>
    </row>
    <row r="16823" spans="22:22" ht="16.5" customHeight="1">
      <c r="V16823" s="69"/>
    </row>
    <row r="16824" spans="22:22">
      <c r="V16824" s="69"/>
    </row>
    <row r="16825" spans="22:22" ht="16.5" customHeight="1">
      <c r="V16825" s="69"/>
    </row>
    <row r="16826" spans="22:22" ht="16.5" customHeight="1">
      <c r="V16826" s="69"/>
    </row>
    <row r="16827" spans="22:22" ht="16.5" customHeight="1">
      <c r="V16827" s="69"/>
    </row>
    <row r="16828" spans="22:22" ht="16.5" customHeight="1">
      <c r="V16828" s="69"/>
    </row>
    <row r="16829" spans="22:22" ht="16.5" customHeight="1">
      <c r="V16829" s="69"/>
    </row>
    <row r="16830" spans="22:22" ht="16.5" customHeight="1">
      <c r="V16830" s="69"/>
    </row>
    <row r="16831" spans="22:22" ht="16.5" customHeight="1">
      <c r="V16831" s="69"/>
    </row>
    <row r="16832" spans="22:22" ht="16.5" customHeight="1">
      <c r="V16832" s="69"/>
    </row>
    <row r="16833" spans="22:22" ht="16.5" customHeight="1">
      <c r="V16833" s="69"/>
    </row>
    <row r="16834" spans="22:22" ht="16.5" customHeight="1">
      <c r="V16834" s="69"/>
    </row>
    <row r="16835" spans="22:22" ht="16.5" customHeight="1">
      <c r="V16835" s="69"/>
    </row>
    <row r="16836" spans="22:22" ht="16.5" customHeight="1">
      <c r="V16836" s="69"/>
    </row>
    <row r="16837" spans="22:22" ht="16.5" customHeight="1">
      <c r="V16837" s="69"/>
    </row>
    <row r="16838" spans="22:22" ht="16.5" customHeight="1">
      <c r="V16838" s="69"/>
    </row>
    <row r="16839" spans="22:22" ht="16.5" customHeight="1">
      <c r="V16839" s="69"/>
    </row>
    <row r="16840" spans="22:22" ht="16.5" customHeight="1">
      <c r="V16840" s="69"/>
    </row>
    <row r="16841" spans="22:22" ht="16.5" customHeight="1">
      <c r="V16841" s="69"/>
    </row>
    <row r="16842" spans="22:22" ht="16.5" customHeight="1">
      <c r="V16842" s="69"/>
    </row>
    <row r="16843" spans="22:22" ht="16.5" customHeight="1">
      <c r="V16843" s="69"/>
    </row>
    <row r="16844" spans="22:22" ht="16.5" customHeight="1">
      <c r="V16844" s="69"/>
    </row>
    <row r="16845" spans="22:22" ht="16.5" customHeight="1">
      <c r="V16845" s="69"/>
    </row>
    <row r="16846" spans="22:22" ht="16.5" customHeight="1">
      <c r="V16846" s="69"/>
    </row>
    <row r="16847" spans="22:22" ht="16.5" customHeight="1">
      <c r="V16847" s="69"/>
    </row>
    <row r="16848" spans="22:22" ht="16.5" customHeight="1">
      <c r="V16848" s="69"/>
    </row>
    <row r="16849" spans="22:22" ht="16.5" customHeight="1">
      <c r="V16849" s="69"/>
    </row>
    <row r="16850" spans="22:22" ht="16.5" customHeight="1">
      <c r="V16850" s="69"/>
    </row>
    <row r="16851" spans="22:22" ht="16.5" customHeight="1">
      <c r="V16851" s="69"/>
    </row>
    <row r="16852" spans="22:22" ht="16.5" customHeight="1">
      <c r="V16852" s="69"/>
    </row>
    <row r="16853" spans="22:22" ht="16.5" customHeight="1">
      <c r="V16853" s="69"/>
    </row>
    <row r="16854" spans="22:22" ht="16.5" customHeight="1">
      <c r="V16854" s="69"/>
    </row>
    <row r="16855" spans="22:22" ht="16.5" customHeight="1">
      <c r="V16855" s="69"/>
    </row>
    <row r="16856" spans="22:22" ht="16.5" customHeight="1">
      <c r="V16856" s="69"/>
    </row>
    <row r="16857" spans="22:22" ht="16.5" customHeight="1">
      <c r="V16857" s="69"/>
    </row>
    <row r="16858" spans="22:22" ht="16.5" customHeight="1">
      <c r="V16858" s="69"/>
    </row>
    <row r="16859" spans="22:22" ht="16.5" customHeight="1">
      <c r="V16859" s="69"/>
    </row>
    <row r="16860" spans="22:22" ht="16.5" customHeight="1">
      <c r="V16860" s="69"/>
    </row>
    <row r="16861" spans="22:22" ht="16.5" customHeight="1">
      <c r="V16861" s="69"/>
    </row>
    <row r="16862" spans="22:22" ht="16.5" customHeight="1">
      <c r="V16862" s="69"/>
    </row>
    <row r="16863" spans="22:22" ht="16.5" customHeight="1">
      <c r="V16863" s="69"/>
    </row>
    <row r="16864" spans="22:22" ht="16.5" customHeight="1">
      <c r="V16864" s="69"/>
    </row>
    <row r="16865" spans="22:22" ht="16.5" customHeight="1">
      <c r="V16865" s="69"/>
    </row>
    <row r="16866" spans="22:22" ht="16.5" customHeight="1">
      <c r="V16866" s="69"/>
    </row>
    <row r="16867" spans="22:22" ht="16.5" customHeight="1">
      <c r="V16867" s="69"/>
    </row>
    <row r="16868" spans="22:22" ht="16.5" customHeight="1">
      <c r="V16868" s="69"/>
    </row>
    <row r="16869" spans="22:22" ht="16.5" customHeight="1">
      <c r="V16869" s="69"/>
    </row>
    <row r="16870" spans="22:22" ht="16.5" customHeight="1">
      <c r="V16870" s="69"/>
    </row>
    <row r="16871" spans="22:22" ht="16.5" customHeight="1">
      <c r="V16871" s="69"/>
    </row>
    <row r="16872" spans="22:22" ht="16.5" customHeight="1">
      <c r="V16872" s="69"/>
    </row>
    <row r="16873" spans="22:22" ht="16.5" customHeight="1">
      <c r="V16873" s="69"/>
    </row>
    <row r="16874" spans="22:22" ht="16.5" customHeight="1">
      <c r="V16874" s="69"/>
    </row>
    <row r="16875" spans="22:22" ht="16.5" customHeight="1">
      <c r="V16875" s="69"/>
    </row>
    <row r="16876" spans="22:22" ht="16.5" customHeight="1">
      <c r="V16876" s="69"/>
    </row>
    <row r="16877" spans="22:22" ht="16.5" customHeight="1">
      <c r="V16877" s="69"/>
    </row>
    <row r="16878" spans="22:22" ht="16.5" customHeight="1">
      <c r="V16878" s="69"/>
    </row>
    <row r="16879" spans="22:22" ht="16.5" customHeight="1">
      <c r="V16879" s="69"/>
    </row>
    <row r="16880" spans="22:22" ht="16.5" customHeight="1">
      <c r="V16880" s="69"/>
    </row>
    <row r="16881" spans="22:22" ht="16.5" customHeight="1">
      <c r="V16881" s="69"/>
    </row>
    <row r="16882" spans="22:22" ht="16.5" customHeight="1">
      <c r="V16882" s="69"/>
    </row>
    <row r="16883" spans="22:22" ht="16.5" customHeight="1">
      <c r="V16883" s="69"/>
    </row>
    <row r="16884" spans="22:22" ht="16.5" customHeight="1">
      <c r="V16884" s="69"/>
    </row>
    <row r="16885" spans="22:22" ht="16.5" customHeight="1">
      <c r="V16885" s="69"/>
    </row>
    <row r="16886" spans="22:22" ht="16.5" customHeight="1">
      <c r="V16886" s="69"/>
    </row>
    <row r="16887" spans="22:22" ht="16.5" customHeight="1">
      <c r="V16887" s="69"/>
    </row>
    <row r="16888" spans="22:22" ht="16.5" customHeight="1">
      <c r="V16888" s="69"/>
    </row>
    <row r="16889" spans="22:22" ht="16.5" customHeight="1">
      <c r="V16889" s="69"/>
    </row>
    <row r="16890" spans="22:22" ht="16.5" customHeight="1">
      <c r="V16890" s="69"/>
    </row>
    <row r="16891" spans="22:22" ht="16.5" customHeight="1">
      <c r="V16891" s="69"/>
    </row>
    <row r="16892" spans="22:22" ht="16.5" customHeight="1">
      <c r="V16892" s="69"/>
    </row>
    <row r="16893" spans="22:22" ht="16.5" customHeight="1">
      <c r="V16893" s="69"/>
    </row>
    <row r="16894" spans="22:22" ht="16.5" customHeight="1">
      <c r="V16894" s="69"/>
    </row>
    <row r="16895" spans="22:22" ht="16.5" customHeight="1">
      <c r="V16895" s="69"/>
    </row>
    <row r="16896" spans="22:22" ht="16.5" customHeight="1">
      <c r="V16896" s="69"/>
    </row>
    <row r="16897" spans="22:22" ht="16.5" customHeight="1">
      <c r="V16897" s="69"/>
    </row>
    <row r="16898" spans="22:22" ht="16.5" customHeight="1">
      <c r="V16898" s="69"/>
    </row>
    <row r="16899" spans="22:22" ht="16.5" customHeight="1">
      <c r="V16899" s="69"/>
    </row>
    <row r="16900" spans="22:22" ht="16.5" customHeight="1">
      <c r="V16900" s="69"/>
    </row>
    <row r="16901" spans="22:22" ht="16.5" customHeight="1">
      <c r="V16901" s="69"/>
    </row>
    <row r="16902" spans="22:22" ht="16.5" customHeight="1">
      <c r="V16902" s="69"/>
    </row>
    <row r="16903" spans="22:22" ht="16.5" customHeight="1">
      <c r="V16903" s="69"/>
    </row>
    <row r="16904" spans="22:22" ht="16.5" customHeight="1">
      <c r="V16904" s="69"/>
    </row>
    <row r="16905" spans="22:22" ht="16.5" customHeight="1">
      <c r="V16905" s="69"/>
    </row>
    <row r="16906" spans="22:22" ht="16.5" customHeight="1">
      <c r="V16906" s="69"/>
    </row>
    <row r="16907" spans="22:22" ht="16.5" customHeight="1">
      <c r="V16907" s="69"/>
    </row>
    <row r="16908" spans="22:22" ht="16.5" customHeight="1">
      <c r="V16908" s="69"/>
    </row>
    <row r="16909" spans="22:22" ht="16.5" customHeight="1">
      <c r="V16909" s="69"/>
    </row>
    <row r="16910" spans="22:22" ht="16.5" customHeight="1">
      <c r="V16910" s="69"/>
    </row>
    <row r="16911" spans="22:22" ht="16.5" customHeight="1">
      <c r="V16911" s="69"/>
    </row>
    <row r="16912" spans="22:22" ht="16.5" customHeight="1">
      <c r="V16912" s="69"/>
    </row>
    <row r="16913" spans="22:22" ht="16.5" customHeight="1">
      <c r="V16913" s="69"/>
    </row>
    <row r="16914" spans="22:22" ht="16.5" customHeight="1">
      <c r="V16914" s="69"/>
    </row>
    <row r="16915" spans="22:22" ht="16.5" customHeight="1">
      <c r="V16915" s="69"/>
    </row>
    <row r="16916" spans="22:22">
      <c r="V16916" s="69"/>
    </row>
    <row r="16917" spans="22:22">
      <c r="V16917" s="69"/>
    </row>
    <row r="16918" spans="22:22" ht="16.5" customHeight="1">
      <c r="V16918" s="69"/>
    </row>
    <row r="16919" spans="22:22" ht="16.5" customHeight="1">
      <c r="V16919" s="69"/>
    </row>
    <row r="16920" spans="22:22" ht="16.5" customHeight="1">
      <c r="V16920" s="69"/>
    </row>
    <row r="16921" spans="22:22" ht="16.5" customHeight="1">
      <c r="V16921" s="69"/>
    </row>
    <row r="16922" spans="22:22" ht="16.5" customHeight="1">
      <c r="V16922" s="69"/>
    </row>
    <row r="16923" spans="22:22" ht="16.5" customHeight="1">
      <c r="V16923" s="69"/>
    </row>
    <row r="16924" spans="22:22" ht="16.5" customHeight="1">
      <c r="V16924" s="69"/>
    </row>
    <row r="16925" spans="22:22" ht="16.5" customHeight="1">
      <c r="V16925" s="69"/>
    </row>
    <row r="16926" spans="22:22" ht="16.5" customHeight="1">
      <c r="V16926" s="69"/>
    </row>
    <row r="16927" spans="22:22" ht="16.5" customHeight="1">
      <c r="V16927" s="69"/>
    </row>
    <row r="16928" spans="22:22" ht="16.5" customHeight="1">
      <c r="V16928" s="69"/>
    </row>
    <row r="16929" spans="22:22" ht="16.5" customHeight="1">
      <c r="V16929" s="69"/>
    </row>
    <row r="16930" spans="22:22" ht="16.5" customHeight="1">
      <c r="V16930" s="69"/>
    </row>
    <row r="16931" spans="22:22" ht="16.5" customHeight="1">
      <c r="V16931" s="69"/>
    </row>
    <row r="16932" spans="22:22" ht="16.5" customHeight="1">
      <c r="V16932" s="69"/>
    </row>
    <row r="16933" spans="22:22" ht="16.5" customHeight="1">
      <c r="V16933" s="69"/>
    </row>
    <row r="16934" spans="22:22" ht="16.5" customHeight="1">
      <c r="V16934" s="69"/>
    </row>
    <row r="16935" spans="22:22" ht="16.5" customHeight="1">
      <c r="V16935" s="69"/>
    </row>
    <row r="16936" spans="22:22" ht="16.5" customHeight="1">
      <c r="V16936" s="69"/>
    </row>
    <row r="16937" spans="22:22" ht="16.5" customHeight="1">
      <c r="V16937" s="69"/>
    </row>
    <row r="16938" spans="22:22" ht="16.5" customHeight="1">
      <c r="V16938" s="69"/>
    </row>
    <row r="16939" spans="22:22" ht="16.5" customHeight="1">
      <c r="V16939" s="69"/>
    </row>
    <row r="16940" spans="22:22" ht="16.5" customHeight="1">
      <c r="V16940" s="69"/>
    </row>
    <row r="16941" spans="22:22" ht="16.5" customHeight="1">
      <c r="V16941" s="69"/>
    </row>
    <row r="16942" spans="22:22" ht="16.5" customHeight="1">
      <c r="V16942" s="69"/>
    </row>
    <row r="16943" spans="22:22" ht="16.5" customHeight="1">
      <c r="V16943" s="69"/>
    </row>
    <row r="16944" spans="22:22" ht="16.5" customHeight="1">
      <c r="V16944" s="69"/>
    </row>
    <row r="16945" spans="22:22" ht="16.5" customHeight="1">
      <c r="V16945" s="69"/>
    </row>
    <row r="16946" spans="22:22" ht="16.5" customHeight="1">
      <c r="V16946" s="69"/>
    </row>
    <row r="16947" spans="22:22" ht="16.5" customHeight="1">
      <c r="V16947" s="69"/>
    </row>
    <row r="16948" spans="22:22" ht="16.5" customHeight="1">
      <c r="V16948" s="69"/>
    </row>
    <row r="16949" spans="22:22" ht="16.5" customHeight="1">
      <c r="V16949" s="69"/>
    </row>
    <row r="16950" spans="22:22" ht="16.5" customHeight="1">
      <c r="V16950" s="69"/>
    </row>
    <row r="16951" spans="22:22" ht="16.5" customHeight="1">
      <c r="V16951" s="69"/>
    </row>
    <row r="16952" spans="22:22" ht="16.5" customHeight="1">
      <c r="V16952" s="69"/>
    </row>
    <row r="16953" spans="22:22" ht="16.5" customHeight="1">
      <c r="V16953" s="69"/>
    </row>
    <row r="16954" spans="22:22" ht="16.5" customHeight="1">
      <c r="V16954" s="69"/>
    </row>
    <row r="16955" spans="22:22" ht="16.5" customHeight="1">
      <c r="V16955" s="69"/>
    </row>
    <row r="16956" spans="22:22" ht="16.5" customHeight="1">
      <c r="V16956" s="69"/>
    </row>
    <row r="16957" spans="22:22" ht="16.5" customHeight="1">
      <c r="V16957" s="69"/>
    </row>
    <row r="16958" spans="22:22" ht="16.5" customHeight="1">
      <c r="V16958" s="69"/>
    </row>
    <row r="16959" spans="22:22" ht="16.5" customHeight="1">
      <c r="V16959" s="69"/>
    </row>
    <row r="16960" spans="22:22" ht="16.5" customHeight="1">
      <c r="V16960" s="69"/>
    </row>
    <row r="16961" spans="22:22" ht="16.5" customHeight="1">
      <c r="V16961" s="69"/>
    </row>
    <row r="16962" spans="22:22" ht="16.5" customHeight="1">
      <c r="V16962" s="69"/>
    </row>
    <row r="16963" spans="22:22" ht="16.5" customHeight="1">
      <c r="V16963" s="69"/>
    </row>
    <row r="16964" spans="22:22" ht="16.5" customHeight="1">
      <c r="V16964" s="69"/>
    </row>
    <row r="16965" spans="22:22" ht="16.5" customHeight="1">
      <c r="V16965" s="69"/>
    </row>
    <row r="16966" spans="22:22" ht="16.5" customHeight="1">
      <c r="V16966" s="69"/>
    </row>
    <row r="16967" spans="22:22" ht="16.5" customHeight="1">
      <c r="V16967" s="69"/>
    </row>
    <row r="16968" spans="22:22" ht="16.5" customHeight="1">
      <c r="V16968" s="69"/>
    </row>
    <row r="16969" spans="22:22" ht="16.5" customHeight="1">
      <c r="V16969" s="69"/>
    </row>
    <row r="16970" spans="22:22" ht="16.5" customHeight="1">
      <c r="V16970" s="69"/>
    </row>
    <row r="16971" spans="22:22" ht="16.5" customHeight="1">
      <c r="V16971" s="69"/>
    </row>
    <row r="16972" spans="22:22" ht="16.5" customHeight="1">
      <c r="V16972" s="69"/>
    </row>
    <row r="16973" spans="22:22" ht="16.5" customHeight="1">
      <c r="V16973" s="69"/>
    </row>
    <row r="16974" spans="22:22" ht="16.5" customHeight="1">
      <c r="V16974" s="69"/>
    </row>
    <row r="16975" spans="22:22" ht="16.5" customHeight="1">
      <c r="V16975" s="69"/>
    </row>
    <row r="16976" spans="22:22" ht="16.5" customHeight="1">
      <c r="V16976" s="69"/>
    </row>
    <row r="16977" spans="22:22" ht="16.5" customHeight="1">
      <c r="V16977" s="69"/>
    </row>
    <row r="16978" spans="22:22" ht="16.5" customHeight="1">
      <c r="V16978" s="69"/>
    </row>
    <row r="16979" spans="22:22" ht="16.5" customHeight="1">
      <c r="V16979" s="69"/>
    </row>
    <row r="16980" spans="22:22" ht="16.5" customHeight="1">
      <c r="V16980" s="69"/>
    </row>
    <row r="16981" spans="22:22" ht="16.5" customHeight="1">
      <c r="V16981" s="69"/>
    </row>
    <row r="16982" spans="22:22" ht="16.5" customHeight="1">
      <c r="V16982" s="69"/>
    </row>
    <row r="16983" spans="22:22" ht="16.5" customHeight="1">
      <c r="V16983" s="69"/>
    </row>
    <row r="16984" spans="22:22" ht="16.5" customHeight="1">
      <c r="V16984" s="69"/>
    </row>
    <row r="16985" spans="22:22" ht="16.5" customHeight="1">
      <c r="V16985" s="69"/>
    </row>
    <row r="16986" spans="22:22" ht="16.5" customHeight="1">
      <c r="V16986" s="69"/>
    </row>
    <row r="16987" spans="22:22" ht="16.5" customHeight="1">
      <c r="V16987" s="69"/>
    </row>
    <row r="16988" spans="22:22" ht="16.5" customHeight="1">
      <c r="V16988" s="69"/>
    </row>
    <row r="16989" spans="22:22" ht="16.5" customHeight="1">
      <c r="V16989" s="69"/>
    </row>
    <row r="16990" spans="22:22" ht="16.5" customHeight="1">
      <c r="V16990" s="69"/>
    </row>
    <row r="16991" spans="22:22" ht="16.5" customHeight="1">
      <c r="V16991" s="69"/>
    </row>
    <row r="16992" spans="22:22" ht="16.5" customHeight="1">
      <c r="V16992" s="69"/>
    </row>
    <row r="16993" spans="22:22" ht="16.5" customHeight="1">
      <c r="V16993" s="69"/>
    </row>
    <row r="16994" spans="22:22" ht="16.5" customHeight="1">
      <c r="V16994" s="69"/>
    </row>
    <row r="16995" spans="22:22" ht="16.5" customHeight="1">
      <c r="V16995" s="69"/>
    </row>
    <row r="16996" spans="22:22" ht="16.5" customHeight="1">
      <c r="V16996" s="69"/>
    </row>
    <row r="16997" spans="22:22" ht="16.5" customHeight="1">
      <c r="V16997" s="69"/>
    </row>
    <row r="16998" spans="22:22" ht="16.5" customHeight="1">
      <c r="V16998" s="69"/>
    </row>
    <row r="16999" spans="22:22" ht="16.5" customHeight="1">
      <c r="V16999" s="69"/>
    </row>
    <row r="17000" spans="22:22" ht="16.5" customHeight="1">
      <c r="V17000" s="69"/>
    </row>
    <row r="17001" spans="22:22" ht="16.5" customHeight="1">
      <c r="V17001" s="69"/>
    </row>
    <row r="17002" spans="22:22" ht="16.5" customHeight="1">
      <c r="V17002" s="69"/>
    </row>
    <row r="17003" spans="22:22" ht="16.5" customHeight="1">
      <c r="V17003" s="69"/>
    </row>
    <row r="17004" spans="22:22" ht="16.5" customHeight="1">
      <c r="V17004" s="69"/>
    </row>
    <row r="17005" spans="22:22" ht="16.5" customHeight="1">
      <c r="V17005" s="69"/>
    </row>
    <row r="17006" spans="22:22" ht="16.5" customHeight="1">
      <c r="V17006" s="69"/>
    </row>
    <row r="17007" spans="22:22" ht="16.5" customHeight="1">
      <c r="V17007" s="69"/>
    </row>
    <row r="17008" spans="22:22" ht="16.5" customHeight="1">
      <c r="V17008" s="69"/>
    </row>
    <row r="17009" spans="22:22" ht="16.5" customHeight="1">
      <c r="V17009" s="69"/>
    </row>
    <row r="17010" spans="22:22" ht="16.5" customHeight="1">
      <c r="V17010" s="69"/>
    </row>
    <row r="17011" spans="22:22" ht="16.5" customHeight="1">
      <c r="V17011" s="69"/>
    </row>
    <row r="17012" spans="22:22" ht="16.5" customHeight="1">
      <c r="V17012" s="69"/>
    </row>
    <row r="17013" spans="22:22" ht="16.5" customHeight="1">
      <c r="V17013" s="69"/>
    </row>
    <row r="17014" spans="22:22" ht="16.5" customHeight="1">
      <c r="V17014" s="69"/>
    </row>
    <row r="17015" spans="22:22" ht="16.5" customHeight="1">
      <c r="V17015" s="69"/>
    </row>
    <row r="17016" spans="22:22" ht="16.5" customHeight="1">
      <c r="V17016" s="69"/>
    </row>
    <row r="17017" spans="22:22" ht="16.5" customHeight="1">
      <c r="V17017" s="69"/>
    </row>
    <row r="17018" spans="22:22" ht="16.5" customHeight="1">
      <c r="V17018" s="69"/>
    </row>
    <row r="17019" spans="22:22" ht="16.5" customHeight="1">
      <c r="V17019" s="69"/>
    </row>
    <row r="17020" spans="22:22" ht="16.5" customHeight="1">
      <c r="V17020" s="69"/>
    </row>
    <row r="17021" spans="22:22" ht="16.5" customHeight="1">
      <c r="V17021" s="69"/>
    </row>
    <row r="17022" spans="22:22" ht="16.5" customHeight="1">
      <c r="V17022" s="69"/>
    </row>
    <row r="17023" spans="22:22" ht="16.5" customHeight="1">
      <c r="V17023" s="69"/>
    </row>
    <row r="17024" spans="22:22" ht="16.5" customHeight="1">
      <c r="V17024" s="69"/>
    </row>
    <row r="17025" spans="22:22" ht="16.5" customHeight="1">
      <c r="V17025" s="69"/>
    </row>
    <row r="17026" spans="22:22" ht="16.5" customHeight="1">
      <c r="V17026" s="69"/>
    </row>
    <row r="17027" spans="22:22" ht="16.5" customHeight="1">
      <c r="V17027" s="69"/>
    </row>
    <row r="17028" spans="22:22" ht="16.5" customHeight="1">
      <c r="V17028" s="69"/>
    </row>
    <row r="17029" spans="22:22" ht="16.5" customHeight="1">
      <c r="V17029" s="69"/>
    </row>
    <row r="17030" spans="22:22" ht="16.5" customHeight="1">
      <c r="V17030" s="69"/>
    </row>
    <row r="17031" spans="22:22" ht="16.5" customHeight="1">
      <c r="V17031" s="69"/>
    </row>
    <row r="17032" spans="22:22" ht="16.5" customHeight="1">
      <c r="V17032" s="69"/>
    </row>
    <row r="17033" spans="22:22" ht="16.5" customHeight="1">
      <c r="V17033" s="69"/>
    </row>
    <row r="17034" spans="22:22" ht="16.5" customHeight="1">
      <c r="V17034" s="69"/>
    </row>
    <row r="17035" spans="22:22" ht="16.5" customHeight="1">
      <c r="V17035" s="69"/>
    </row>
    <row r="17036" spans="22:22" ht="16.5" customHeight="1">
      <c r="V17036" s="69"/>
    </row>
    <row r="17037" spans="22:22" ht="16.5" customHeight="1">
      <c r="V17037" s="69"/>
    </row>
    <row r="17038" spans="22:22" ht="16.5" customHeight="1">
      <c r="V17038" s="69"/>
    </row>
    <row r="17039" spans="22:22" ht="16.5" customHeight="1">
      <c r="V17039" s="69"/>
    </row>
    <row r="17040" spans="22:22" ht="16.5" customHeight="1">
      <c r="V17040" s="69"/>
    </row>
    <row r="17041" spans="22:22" ht="16.5" customHeight="1">
      <c r="V17041" s="69"/>
    </row>
    <row r="17042" spans="22:22" ht="16.5" customHeight="1">
      <c r="V17042" s="69"/>
    </row>
    <row r="17043" spans="22:22" ht="16.5" customHeight="1">
      <c r="V17043" s="69"/>
    </row>
    <row r="17044" spans="22:22" ht="16.5" customHeight="1">
      <c r="V17044" s="69"/>
    </row>
    <row r="17045" spans="22:22" ht="16.5" customHeight="1">
      <c r="V17045" s="69"/>
    </row>
    <row r="17046" spans="22:22" ht="16.5" customHeight="1">
      <c r="V17046" s="69"/>
    </row>
    <row r="17047" spans="22:22" ht="16.5" customHeight="1">
      <c r="V17047" s="69"/>
    </row>
    <row r="17048" spans="22:22" ht="16.5" customHeight="1">
      <c r="V17048" s="69"/>
    </row>
    <row r="17049" spans="22:22" ht="16.5" customHeight="1">
      <c r="V17049" s="69"/>
    </row>
    <row r="17050" spans="22:22" ht="16.5" customHeight="1">
      <c r="V17050" s="69"/>
    </row>
    <row r="17051" spans="22:22" ht="16.5" customHeight="1">
      <c r="V17051" s="69"/>
    </row>
    <row r="17052" spans="22:22" ht="16.5" customHeight="1">
      <c r="V17052" s="69"/>
    </row>
    <row r="17053" spans="22:22" ht="16.5" customHeight="1">
      <c r="V17053" s="69"/>
    </row>
    <row r="17054" spans="22:22" ht="16.5" customHeight="1">
      <c r="V17054" s="69"/>
    </row>
    <row r="17055" spans="22:22" ht="16.5" customHeight="1">
      <c r="V17055" s="69"/>
    </row>
    <row r="17056" spans="22:22" ht="16.5" customHeight="1">
      <c r="V17056" s="69"/>
    </row>
    <row r="17057" spans="22:22" ht="16.5" customHeight="1">
      <c r="V17057" s="69"/>
    </row>
    <row r="17058" spans="22:22" ht="16.5" customHeight="1">
      <c r="V17058" s="69"/>
    </row>
    <row r="17059" spans="22:22" ht="16.5" customHeight="1">
      <c r="V17059" s="69"/>
    </row>
    <row r="17060" spans="22:22" ht="16.5" customHeight="1">
      <c r="V17060" s="69"/>
    </row>
    <row r="17061" spans="22:22" ht="16.5" customHeight="1">
      <c r="V17061" s="69"/>
    </row>
    <row r="17062" spans="22:22" ht="16.5" customHeight="1">
      <c r="V17062" s="69"/>
    </row>
    <row r="17063" spans="22:22" ht="16.5" customHeight="1">
      <c r="V17063" s="69"/>
    </row>
    <row r="17064" spans="22:22" ht="16.5" customHeight="1">
      <c r="V17064" s="69"/>
    </row>
    <row r="17065" spans="22:22" ht="16.5" customHeight="1">
      <c r="V17065" s="69"/>
    </row>
    <row r="17066" spans="22:22" ht="16.5" customHeight="1">
      <c r="V17066" s="69"/>
    </row>
    <row r="17067" spans="22:22" ht="16.5" customHeight="1">
      <c r="V17067" s="69"/>
    </row>
    <row r="17068" spans="22:22" ht="16.5" customHeight="1">
      <c r="V17068" s="69"/>
    </row>
    <row r="17069" spans="22:22" ht="16.5" customHeight="1">
      <c r="V17069" s="69"/>
    </row>
    <row r="17070" spans="22:22" ht="16.5" customHeight="1">
      <c r="V17070" s="69"/>
    </row>
    <row r="17071" spans="22:22" ht="16.5" customHeight="1">
      <c r="V17071" s="69"/>
    </row>
    <row r="17072" spans="22:22" ht="16.5" customHeight="1">
      <c r="V17072" s="69"/>
    </row>
    <row r="17073" spans="22:22" ht="16.5" customHeight="1">
      <c r="V17073" s="69"/>
    </row>
    <row r="17074" spans="22:22" ht="16.5" customHeight="1">
      <c r="V17074" s="69"/>
    </row>
    <row r="17075" spans="22:22" ht="16.5" customHeight="1">
      <c r="V17075" s="69"/>
    </row>
    <row r="17076" spans="22:22" ht="16.5" customHeight="1">
      <c r="V17076" s="69"/>
    </row>
    <row r="17077" spans="22:22" ht="16.5" customHeight="1">
      <c r="V17077" s="69"/>
    </row>
    <row r="17078" spans="22:22" ht="16.5" customHeight="1">
      <c r="V17078" s="69"/>
    </row>
    <row r="17079" spans="22:22" ht="16.5" customHeight="1">
      <c r="V17079" s="69"/>
    </row>
    <row r="17080" spans="22:22" ht="16.5" customHeight="1">
      <c r="V17080" s="69"/>
    </row>
    <row r="17081" spans="22:22" ht="16.5" customHeight="1">
      <c r="V17081" s="69"/>
    </row>
    <row r="17082" spans="22:22" ht="16.5" customHeight="1">
      <c r="V17082" s="69"/>
    </row>
    <row r="17083" spans="22:22" ht="16.5" customHeight="1">
      <c r="V17083" s="69"/>
    </row>
    <row r="17084" spans="22:22" ht="16.5" customHeight="1">
      <c r="V17084" s="69"/>
    </row>
    <row r="17085" spans="22:22" ht="16.5" customHeight="1">
      <c r="V17085" s="69"/>
    </row>
    <row r="17086" spans="22:22" ht="16.5" customHeight="1">
      <c r="V17086" s="69"/>
    </row>
    <row r="17087" spans="22:22" ht="16.5" customHeight="1">
      <c r="V17087" s="69"/>
    </row>
    <row r="17088" spans="22:22" ht="16.5" customHeight="1">
      <c r="V17088" s="69"/>
    </row>
    <row r="17089" spans="22:22" ht="16.5" customHeight="1">
      <c r="V17089" s="69"/>
    </row>
    <row r="17090" spans="22:22" ht="16.5" customHeight="1">
      <c r="V17090" s="69"/>
    </row>
    <row r="17091" spans="22:22" ht="16.5" customHeight="1">
      <c r="V17091" s="69"/>
    </row>
    <row r="17092" spans="22:22" ht="16.5" customHeight="1">
      <c r="V17092" s="69"/>
    </row>
    <row r="17093" spans="22:22" ht="16.5" customHeight="1">
      <c r="V17093" s="69"/>
    </row>
    <row r="17094" spans="22:22" ht="16.5" customHeight="1">
      <c r="V17094" s="69"/>
    </row>
    <row r="17095" spans="22:22" ht="16.5" customHeight="1">
      <c r="V17095" s="69"/>
    </row>
    <row r="17096" spans="22:22" ht="16.5" customHeight="1">
      <c r="V17096" s="69"/>
    </row>
    <row r="17097" spans="22:22" ht="16.5" customHeight="1">
      <c r="V17097" s="69"/>
    </row>
    <row r="17098" spans="22:22" ht="16.5" customHeight="1">
      <c r="V17098" s="69"/>
    </row>
    <row r="17099" spans="22:22" ht="16.5" customHeight="1">
      <c r="V17099" s="69"/>
    </row>
    <row r="17100" spans="22:22" ht="16.5" customHeight="1">
      <c r="V17100" s="69"/>
    </row>
    <row r="17101" spans="22:22" ht="16.5" customHeight="1">
      <c r="V17101" s="69"/>
    </row>
    <row r="17102" spans="22:22" ht="16.5" customHeight="1">
      <c r="V17102" s="69"/>
    </row>
    <row r="17103" spans="22:22" ht="16.5" customHeight="1">
      <c r="V17103" s="69"/>
    </row>
    <row r="17104" spans="22:22" ht="16.5" customHeight="1">
      <c r="V17104" s="69"/>
    </row>
    <row r="17105" spans="22:22" ht="16.5" customHeight="1">
      <c r="V17105" s="69"/>
    </row>
    <row r="17106" spans="22:22" ht="16.5" customHeight="1">
      <c r="V17106" s="69"/>
    </row>
    <row r="17107" spans="22:22" ht="16.5" customHeight="1">
      <c r="V17107" s="69"/>
    </row>
    <row r="17108" spans="22:22" ht="16.5" customHeight="1">
      <c r="V17108" s="69"/>
    </row>
    <row r="17109" spans="22:22" ht="16.5" customHeight="1">
      <c r="V17109" s="69"/>
    </row>
    <row r="17110" spans="22:22" ht="16.5" customHeight="1">
      <c r="V17110" s="69"/>
    </row>
    <row r="17111" spans="22:22" ht="16.5" customHeight="1">
      <c r="V17111" s="69"/>
    </row>
    <row r="17112" spans="22:22" ht="16.5" customHeight="1">
      <c r="V17112" s="69"/>
    </row>
    <row r="17113" spans="22:22" ht="16.5" customHeight="1">
      <c r="V17113" s="69"/>
    </row>
    <row r="17114" spans="22:22" ht="16.5" customHeight="1">
      <c r="V17114" s="69"/>
    </row>
    <row r="17115" spans="22:22" ht="16.5" customHeight="1">
      <c r="V17115" s="69"/>
    </row>
    <row r="17116" spans="22:22" ht="16.5" customHeight="1">
      <c r="V17116" s="69"/>
    </row>
    <row r="17117" spans="22:22" ht="16.5" customHeight="1">
      <c r="V17117" s="69"/>
    </row>
    <row r="17118" spans="22:22" ht="16.5" customHeight="1">
      <c r="V17118" s="69"/>
    </row>
    <row r="17119" spans="22:22" ht="16.5" customHeight="1">
      <c r="V17119" s="69"/>
    </row>
    <row r="17120" spans="22:22" ht="16.5" customHeight="1">
      <c r="V17120" s="69"/>
    </row>
    <row r="17121" spans="22:22" ht="16.5" customHeight="1">
      <c r="V17121" s="69"/>
    </row>
    <row r="17122" spans="22:22" ht="16.5" customHeight="1">
      <c r="V17122" s="69"/>
    </row>
    <row r="17123" spans="22:22" ht="16.5" customHeight="1">
      <c r="V17123" s="69"/>
    </row>
    <row r="17124" spans="22:22" ht="16.5" customHeight="1">
      <c r="V17124" s="69"/>
    </row>
    <row r="17125" spans="22:22" ht="16.5" customHeight="1">
      <c r="V17125" s="69"/>
    </row>
    <row r="17126" spans="22:22" ht="16.5" customHeight="1">
      <c r="V17126" s="69"/>
    </row>
    <row r="17127" spans="22:22" ht="16.5" customHeight="1">
      <c r="V17127" s="69"/>
    </row>
    <row r="17128" spans="22:22" ht="16.5" customHeight="1">
      <c r="V17128" s="69"/>
    </row>
    <row r="17129" spans="22:22" ht="16.5" customHeight="1">
      <c r="V17129" s="69"/>
    </row>
    <row r="17130" spans="22:22" ht="16.5" customHeight="1">
      <c r="V17130" s="69"/>
    </row>
    <row r="17131" spans="22:22" ht="16.5" customHeight="1">
      <c r="V17131" s="69"/>
    </row>
    <row r="17132" spans="22:22" ht="16.5" customHeight="1">
      <c r="V17132" s="69"/>
    </row>
    <row r="17133" spans="22:22" ht="16.5" customHeight="1">
      <c r="V17133" s="69"/>
    </row>
    <row r="17134" spans="22:22" ht="16.5" customHeight="1">
      <c r="V17134" s="69"/>
    </row>
    <row r="17135" spans="22:22" ht="16.5" customHeight="1">
      <c r="V17135" s="69"/>
    </row>
    <row r="17136" spans="22:22" ht="16.5" customHeight="1">
      <c r="V17136" s="69"/>
    </row>
    <row r="17137" spans="22:22" ht="16.5" customHeight="1">
      <c r="V17137" s="69"/>
    </row>
    <row r="17138" spans="22:22" ht="16.5" customHeight="1">
      <c r="V17138" s="69"/>
    </row>
    <row r="17139" spans="22:22" ht="16.5" customHeight="1">
      <c r="V17139" s="69"/>
    </row>
    <row r="17140" spans="22:22" ht="16.5" customHeight="1">
      <c r="V17140" s="69"/>
    </row>
    <row r="17141" spans="22:22" ht="16.5" customHeight="1">
      <c r="V17141" s="69"/>
    </row>
    <row r="17142" spans="22:22" ht="16.5" customHeight="1">
      <c r="V17142" s="69"/>
    </row>
    <row r="17143" spans="22:22" ht="16.5" customHeight="1">
      <c r="V17143" s="69"/>
    </row>
    <row r="17144" spans="22:22" ht="16.5" customHeight="1">
      <c r="V17144" s="69"/>
    </row>
    <row r="17145" spans="22:22" ht="16.5" customHeight="1">
      <c r="V17145" s="69"/>
    </row>
    <row r="17146" spans="22:22" ht="16.5" customHeight="1">
      <c r="V17146" s="69"/>
    </row>
    <row r="17147" spans="22:22" ht="16.5" customHeight="1">
      <c r="V17147" s="69"/>
    </row>
    <row r="17148" spans="22:22" ht="16.5" customHeight="1">
      <c r="V17148" s="69"/>
    </row>
    <row r="17149" spans="22:22" ht="16.5" customHeight="1">
      <c r="V17149" s="69"/>
    </row>
    <row r="17150" spans="22:22" ht="16.5" customHeight="1">
      <c r="V17150" s="69"/>
    </row>
    <row r="17151" spans="22:22" ht="16.5" customHeight="1">
      <c r="V17151" s="69"/>
    </row>
    <row r="17152" spans="22:22" ht="16.5" customHeight="1">
      <c r="V17152" s="69"/>
    </row>
    <row r="17153" spans="22:22" ht="16.5" customHeight="1">
      <c r="V17153" s="69"/>
    </row>
    <row r="17154" spans="22:22" ht="16.5" customHeight="1">
      <c r="V17154" s="69"/>
    </row>
    <row r="17155" spans="22:22" ht="16.5" customHeight="1">
      <c r="V17155" s="69"/>
    </row>
    <row r="17156" spans="22:22" ht="16.5" customHeight="1">
      <c r="V17156" s="69"/>
    </row>
    <row r="17157" spans="22:22" ht="16.5" customHeight="1">
      <c r="V17157" s="69"/>
    </row>
    <row r="17158" spans="22:22" ht="16.5" customHeight="1">
      <c r="V17158" s="69"/>
    </row>
    <row r="17159" spans="22:22" ht="16.5" customHeight="1">
      <c r="V17159" s="69"/>
    </row>
    <row r="17160" spans="22:22" ht="16.5" customHeight="1">
      <c r="V17160" s="69"/>
    </row>
    <row r="17161" spans="22:22">
      <c r="V17161" s="69"/>
    </row>
    <row r="17162" spans="22:22" ht="16.5" customHeight="1">
      <c r="V17162" s="69"/>
    </row>
    <row r="17163" spans="22:22" ht="16.5" customHeight="1">
      <c r="V17163" s="69"/>
    </row>
    <row r="17164" spans="22:22" ht="16.5" customHeight="1">
      <c r="V17164" s="69"/>
    </row>
    <row r="17165" spans="22:22" ht="16.5" customHeight="1">
      <c r="V17165" s="69"/>
    </row>
    <row r="17166" spans="22:22" ht="16.5" customHeight="1">
      <c r="V17166" s="69"/>
    </row>
    <row r="17167" spans="22:22" ht="16.5" customHeight="1">
      <c r="V17167" s="69"/>
    </row>
    <row r="17168" spans="22:22" ht="16.5" customHeight="1">
      <c r="V17168" s="69"/>
    </row>
    <row r="17169" spans="22:22" ht="16.5" customHeight="1">
      <c r="V17169" s="69"/>
    </row>
    <row r="17170" spans="22:22" ht="16.5" customHeight="1">
      <c r="V17170" s="69"/>
    </row>
    <row r="17171" spans="22:22" ht="16.5" customHeight="1">
      <c r="V17171" s="69"/>
    </row>
    <row r="17172" spans="22:22" ht="16.5" customHeight="1">
      <c r="V17172" s="69"/>
    </row>
    <row r="17173" spans="22:22" ht="16.5" customHeight="1">
      <c r="V17173" s="69"/>
    </row>
    <row r="17174" spans="22:22" ht="16.5" customHeight="1">
      <c r="V17174" s="69"/>
    </row>
    <row r="17175" spans="22:22" ht="16.5" customHeight="1">
      <c r="V17175" s="69"/>
    </row>
    <row r="17176" spans="22:22" ht="16.5" customHeight="1">
      <c r="V17176" s="69"/>
    </row>
    <row r="17177" spans="22:22" ht="16.5" customHeight="1">
      <c r="V17177" s="69"/>
    </row>
    <row r="17178" spans="22:22" ht="16.5" customHeight="1">
      <c r="V17178" s="69"/>
    </row>
    <row r="17179" spans="22:22" ht="16.5" customHeight="1">
      <c r="V17179" s="69"/>
    </row>
    <row r="17180" spans="22:22" ht="16.5" customHeight="1">
      <c r="V17180" s="69"/>
    </row>
    <row r="17181" spans="22:22" ht="16.5" customHeight="1">
      <c r="V17181" s="69"/>
    </row>
    <row r="17182" spans="22:22" ht="16.5" customHeight="1">
      <c r="V17182" s="69"/>
    </row>
    <row r="17183" spans="22:22" ht="16.5" customHeight="1">
      <c r="V17183" s="69"/>
    </row>
    <row r="17184" spans="22:22" ht="16.5" customHeight="1">
      <c r="V17184" s="69"/>
    </row>
    <row r="17185" spans="22:22" ht="16.5" customHeight="1">
      <c r="V17185" s="69"/>
    </row>
    <row r="17186" spans="22:22" ht="16.5" customHeight="1">
      <c r="V17186" s="69"/>
    </row>
    <row r="17187" spans="22:22" ht="16.5" customHeight="1">
      <c r="V17187" s="69"/>
    </row>
    <row r="17188" spans="22:22" ht="16.5" customHeight="1">
      <c r="V17188" s="69"/>
    </row>
    <row r="17189" spans="22:22" ht="16.5" customHeight="1">
      <c r="V17189" s="69"/>
    </row>
    <row r="17190" spans="22:22" ht="16.5" customHeight="1">
      <c r="V17190" s="69"/>
    </row>
    <row r="17191" spans="22:22" ht="16.5" customHeight="1">
      <c r="V17191" s="69"/>
    </row>
    <row r="17192" spans="22:22" ht="16.5" customHeight="1">
      <c r="V17192" s="69"/>
    </row>
    <row r="17193" spans="22:22" ht="16.5" customHeight="1">
      <c r="V17193" s="69"/>
    </row>
    <row r="17194" spans="22:22" ht="16.5" customHeight="1">
      <c r="V17194" s="69"/>
    </row>
    <row r="17195" spans="22:22" ht="16.5" customHeight="1">
      <c r="V17195" s="69"/>
    </row>
    <row r="17196" spans="22:22" ht="16.5" customHeight="1">
      <c r="V17196" s="69"/>
    </row>
    <row r="17197" spans="22:22" ht="16.5" customHeight="1">
      <c r="V17197" s="69"/>
    </row>
    <row r="17198" spans="22:22" ht="16.5" customHeight="1">
      <c r="V17198" s="69"/>
    </row>
    <row r="17199" spans="22:22" ht="16.5" customHeight="1">
      <c r="V17199" s="69"/>
    </row>
    <row r="17200" spans="22:22" ht="16.5" customHeight="1">
      <c r="V17200" s="69"/>
    </row>
    <row r="17201" spans="22:22" ht="16.5" customHeight="1">
      <c r="V17201" s="69"/>
    </row>
    <row r="17202" spans="22:22" ht="16.5" customHeight="1">
      <c r="V17202" s="69"/>
    </row>
    <row r="17203" spans="22:22" ht="16.5" customHeight="1">
      <c r="V17203" s="69"/>
    </row>
    <row r="17204" spans="22:22" ht="16.5" customHeight="1">
      <c r="V17204" s="69"/>
    </row>
    <row r="17205" spans="22:22" ht="16.5" customHeight="1">
      <c r="V17205" s="69"/>
    </row>
    <row r="17206" spans="22:22" ht="16.5" customHeight="1">
      <c r="V17206" s="69"/>
    </row>
    <row r="17207" spans="22:22" ht="16.5" customHeight="1">
      <c r="V17207" s="69"/>
    </row>
    <row r="17208" spans="22:22" ht="16.5" customHeight="1">
      <c r="V17208" s="69"/>
    </row>
    <row r="17209" spans="22:22" ht="16.5" customHeight="1">
      <c r="V17209" s="69"/>
    </row>
    <row r="17210" spans="22:22" ht="16.5" customHeight="1">
      <c r="V17210" s="69"/>
    </row>
    <row r="17211" spans="22:22" ht="16.5" customHeight="1">
      <c r="V17211" s="69"/>
    </row>
    <row r="17212" spans="22:22" ht="16.5" customHeight="1">
      <c r="V17212" s="69"/>
    </row>
    <row r="17213" spans="22:22" ht="16.5" customHeight="1">
      <c r="V17213" s="69"/>
    </row>
    <row r="17214" spans="22:22" ht="16.5" customHeight="1">
      <c r="V17214" s="69"/>
    </row>
    <row r="17215" spans="22:22" ht="16.5" customHeight="1">
      <c r="V17215" s="69"/>
    </row>
    <row r="17216" spans="22:22" ht="16.5" customHeight="1">
      <c r="V17216" s="69"/>
    </row>
    <row r="17217" spans="22:22" ht="16.5" customHeight="1">
      <c r="V17217" s="69"/>
    </row>
    <row r="17218" spans="22:22" ht="16.5" customHeight="1">
      <c r="V17218" s="69"/>
    </row>
    <row r="17219" spans="22:22" ht="16.5" customHeight="1">
      <c r="V17219" s="69"/>
    </row>
    <row r="17220" spans="22:22" ht="16.5" customHeight="1">
      <c r="V17220" s="69"/>
    </row>
    <row r="17221" spans="22:22" ht="16.5" customHeight="1">
      <c r="V17221" s="69"/>
    </row>
    <row r="17222" spans="22:22" ht="16.5" customHeight="1">
      <c r="V17222" s="69"/>
    </row>
    <row r="17223" spans="22:22" ht="16.5" customHeight="1">
      <c r="V17223" s="69"/>
    </row>
    <row r="17224" spans="22:22" ht="16.5" customHeight="1">
      <c r="V17224" s="69"/>
    </row>
    <row r="17225" spans="22:22" ht="16.5" customHeight="1">
      <c r="V17225" s="69"/>
    </row>
    <row r="17226" spans="22:22" ht="16.5" customHeight="1">
      <c r="V17226" s="69"/>
    </row>
    <row r="17227" spans="22:22" ht="16.5" customHeight="1">
      <c r="V17227" s="69"/>
    </row>
    <row r="17228" spans="22:22" ht="16.5" customHeight="1">
      <c r="V17228" s="69"/>
    </row>
    <row r="17229" spans="22:22" ht="16.5" customHeight="1">
      <c r="V17229" s="69"/>
    </row>
    <row r="17230" spans="22:22" ht="16.5" customHeight="1">
      <c r="V17230" s="69"/>
    </row>
    <row r="17231" spans="22:22" ht="16.5" customHeight="1">
      <c r="V17231" s="69"/>
    </row>
    <row r="17232" spans="22:22" ht="16.5" customHeight="1">
      <c r="V17232" s="69"/>
    </row>
    <row r="17233" spans="22:22" ht="16.5" customHeight="1">
      <c r="V17233" s="69"/>
    </row>
    <row r="17234" spans="22:22" ht="16.5" customHeight="1">
      <c r="V17234" s="69"/>
    </row>
    <row r="17235" spans="22:22" ht="16.5" customHeight="1">
      <c r="V17235" s="69"/>
    </row>
    <row r="17236" spans="22:22" ht="16.5" customHeight="1">
      <c r="V17236" s="69"/>
    </row>
    <row r="17237" spans="22:22" ht="16.5" customHeight="1">
      <c r="V17237" s="69"/>
    </row>
    <row r="17238" spans="22:22" ht="16.5" customHeight="1">
      <c r="V17238" s="69"/>
    </row>
    <row r="17239" spans="22:22" ht="16.5" customHeight="1">
      <c r="V17239" s="69"/>
    </row>
    <row r="17240" spans="22:22" ht="16.5" customHeight="1">
      <c r="V17240" s="69"/>
    </row>
    <row r="17241" spans="22:22" ht="16.5" customHeight="1">
      <c r="V17241" s="69"/>
    </row>
    <row r="17242" spans="22:22" ht="16.5" customHeight="1">
      <c r="V17242" s="69"/>
    </row>
    <row r="17243" spans="22:22" ht="16.5" customHeight="1">
      <c r="V17243" s="69"/>
    </row>
    <row r="17244" spans="22:22" ht="16.5" customHeight="1">
      <c r="V17244" s="69"/>
    </row>
    <row r="17245" spans="22:22" ht="16.5" customHeight="1">
      <c r="V17245" s="69"/>
    </row>
    <row r="17246" spans="22:22" ht="16.5" customHeight="1">
      <c r="V17246" s="69"/>
    </row>
    <row r="17247" spans="22:22" ht="16.5" customHeight="1">
      <c r="V17247" s="69"/>
    </row>
    <row r="17248" spans="22:22" ht="16.5" customHeight="1">
      <c r="V17248" s="69"/>
    </row>
    <row r="17249" spans="22:22" ht="16.5" customHeight="1">
      <c r="V17249" s="69"/>
    </row>
    <row r="17250" spans="22:22" ht="16.5" customHeight="1">
      <c r="V17250" s="69"/>
    </row>
    <row r="17251" spans="22:22" ht="16.5" customHeight="1">
      <c r="V17251" s="69"/>
    </row>
    <row r="17252" spans="22:22" ht="16.5" customHeight="1">
      <c r="V17252" s="69"/>
    </row>
    <row r="17253" spans="22:22" ht="16.5" customHeight="1">
      <c r="V17253" s="69"/>
    </row>
    <row r="17254" spans="22:22" ht="16.5" customHeight="1">
      <c r="V17254" s="69"/>
    </row>
    <row r="17255" spans="22:22" ht="16.5" customHeight="1">
      <c r="V17255" s="69"/>
    </row>
    <row r="17256" spans="22:22" ht="16.5" customHeight="1">
      <c r="V17256" s="69"/>
    </row>
    <row r="17257" spans="22:22" ht="16.5" customHeight="1">
      <c r="V17257" s="69"/>
    </row>
    <row r="17258" spans="22:22" ht="16.5" customHeight="1">
      <c r="V17258" s="69"/>
    </row>
    <row r="17259" spans="22:22" ht="16.5" customHeight="1">
      <c r="V17259" s="69"/>
    </row>
    <row r="17260" spans="22:22" ht="16.5" customHeight="1">
      <c r="V17260" s="69"/>
    </row>
    <row r="17261" spans="22:22" ht="16.5" customHeight="1">
      <c r="V17261" s="69"/>
    </row>
    <row r="17262" spans="22:22" ht="16.5" customHeight="1">
      <c r="V17262" s="69"/>
    </row>
    <row r="17263" spans="22:22" ht="16.5" customHeight="1">
      <c r="V17263" s="69"/>
    </row>
    <row r="17264" spans="22:22" ht="16.5" customHeight="1">
      <c r="V17264" s="69"/>
    </row>
    <row r="17265" spans="22:22" ht="16.5" customHeight="1">
      <c r="V17265" s="69"/>
    </row>
    <row r="17266" spans="22:22" ht="16.5" customHeight="1">
      <c r="V17266" s="69"/>
    </row>
    <row r="17267" spans="22:22" ht="16.5" customHeight="1">
      <c r="V17267" s="69"/>
    </row>
    <row r="17268" spans="22:22" ht="16.5" customHeight="1">
      <c r="V17268" s="69"/>
    </row>
    <row r="17269" spans="22:22" ht="16.5" customHeight="1">
      <c r="V17269" s="69"/>
    </row>
    <row r="17270" spans="22:22" ht="16.5" customHeight="1">
      <c r="V17270" s="69"/>
    </row>
    <row r="17271" spans="22:22" ht="16.5" customHeight="1">
      <c r="V17271" s="69"/>
    </row>
    <row r="17272" spans="22:22" ht="16.5" customHeight="1">
      <c r="V17272" s="69"/>
    </row>
    <row r="17273" spans="22:22" ht="16.5" customHeight="1">
      <c r="V17273" s="69"/>
    </row>
    <row r="17274" spans="22:22" ht="16.5" customHeight="1">
      <c r="V17274" s="69"/>
    </row>
    <row r="17275" spans="22:22" ht="16.5" customHeight="1">
      <c r="V17275" s="69"/>
    </row>
    <row r="17276" spans="22:22" ht="16.5" customHeight="1">
      <c r="V17276" s="69"/>
    </row>
    <row r="17277" spans="22:22" ht="16.5" customHeight="1">
      <c r="V17277" s="69"/>
    </row>
    <row r="17278" spans="22:22" ht="16.5" customHeight="1">
      <c r="V17278" s="69"/>
    </row>
    <row r="17279" spans="22:22" ht="16.5" customHeight="1">
      <c r="V17279" s="69"/>
    </row>
    <row r="17280" spans="22:22" ht="16.5" customHeight="1">
      <c r="V17280" s="69"/>
    </row>
    <row r="17281" spans="22:22" ht="16.5" customHeight="1">
      <c r="V17281" s="69"/>
    </row>
    <row r="17282" spans="22:22" ht="16.5" customHeight="1">
      <c r="V17282" s="69"/>
    </row>
    <row r="17283" spans="22:22" ht="16.5" customHeight="1">
      <c r="V17283" s="69"/>
    </row>
    <row r="17284" spans="22:22" ht="16.5" customHeight="1">
      <c r="V17284" s="69"/>
    </row>
    <row r="17285" spans="22:22" ht="16.5" customHeight="1">
      <c r="V17285" s="69"/>
    </row>
    <row r="17286" spans="22:22" ht="16.5" customHeight="1">
      <c r="V17286" s="69"/>
    </row>
    <row r="17287" spans="22:22" ht="16.5" customHeight="1">
      <c r="V17287" s="69"/>
    </row>
    <row r="17288" spans="22:22" ht="16.5" customHeight="1">
      <c r="V17288" s="69"/>
    </row>
    <row r="17289" spans="22:22" ht="16.5" customHeight="1">
      <c r="V17289" s="69"/>
    </row>
    <row r="17290" spans="22:22" ht="16.5" customHeight="1">
      <c r="V17290" s="69"/>
    </row>
    <row r="17291" spans="22:22" ht="16.5" customHeight="1">
      <c r="V17291" s="69"/>
    </row>
    <row r="17292" spans="22:22" ht="16.5" customHeight="1">
      <c r="V17292" s="69"/>
    </row>
    <row r="17293" spans="22:22" ht="16.5" customHeight="1">
      <c r="V17293" s="69"/>
    </row>
    <row r="17294" spans="22:22" ht="16.5" customHeight="1">
      <c r="V17294" s="69"/>
    </row>
    <row r="17295" spans="22:22" ht="16.5" customHeight="1">
      <c r="V17295" s="69"/>
    </row>
    <row r="17296" spans="22:22" ht="16.5" customHeight="1">
      <c r="V17296" s="69"/>
    </row>
    <row r="17297" spans="22:22" ht="16.5" customHeight="1">
      <c r="V17297" s="69"/>
    </row>
    <row r="17298" spans="22:22" ht="16.5" customHeight="1">
      <c r="V17298" s="69"/>
    </row>
    <row r="17299" spans="22:22" ht="16.5" customHeight="1">
      <c r="V17299" s="69"/>
    </row>
    <row r="17300" spans="22:22" ht="16.5" customHeight="1">
      <c r="V17300" s="69"/>
    </row>
    <row r="17301" spans="22:22" ht="16.5" customHeight="1">
      <c r="V17301" s="69"/>
    </row>
    <row r="17302" spans="22:22" ht="16.5" customHeight="1">
      <c r="V17302" s="69"/>
    </row>
    <row r="17303" spans="22:22" ht="16.5" customHeight="1">
      <c r="V17303" s="69"/>
    </row>
    <row r="17304" spans="22:22" ht="16.5" customHeight="1">
      <c r="V17304" s="69"/>
    </row>
    <row r="17305" spans="22:22" ht="16.5" customHeight="1">
      <c r="V17305" s="69"/>
    </row>
    <row r="17306" spans="22:22" ht="16.5" customHeight="1">
      <c r="V17306" s="69"/>
    </row>
    <row r="17307" spans="22:22" ht="16.5" customHeight="1">
      <c r="V17307" s="69"/>
    </row>
    <row r="17308" spans="22:22" ht="16.5" customHeight="1">
      <c r="V17308" s="69"/>
    </row>
    <row r="17309" spans="22:22" ht="16.5" customHeight="1">
      <c r="V17309" s="69"/>
    </row>
    <row r="17310" spans="22:22" ht="16.5" customHeight="1">
      <c r="V17310" s="69"/>
    </row>
    <row r="17311" spans="22:22" ht="16.5" customHeight="1">
      <c r="V17311" s="69"/>
    </row>
    <row r="17312" spans="22:22" ht="16.5" customHeight="1">
      <c r="V17312" s="69"/>
    </row>
    <row r="17313" spans="22:22" ht="16.5" customHeight="1">
      <c r="V17313" s="69"/>
    </row>
    <row r="17314" spans="22:22" ht="16.5" customHeight="1">
      <c r="V17314" s="69"/>
    </row>
    <row r="17315" spans="22:22" ht="16.5" customHeight="1">
      <c r="V17315" s="69"/>
    </row>
    <row r="17316" spans="22:22" ht="16.5" customHeight="1">
      <c r="V17316" s="69"/>
    </row>
    <row r="17317" spans="22:22" ht="16.5" customHeight="1">
      <c r="V17317" s="69"/>
    </row>
    <row r="17318" spans="22:22" ht="16.5" customHeight="1">
      <c r="V17318" s="69"/>
    </row>
    <row r="17319" spans="22:22" ht="16.5" customHeight="1">
      <c r="V17319" s="69"/>
    </row>
    <row r="17320" spans="22:22" ht="16.5" customHeight="1">
      <c r="V17320" s="69"/>
    </row>
    <row r="17321" spans="22:22" ht="16.5" customHeight="1">
      <c r="V17321" s="69"/>
    </row>
    <row r="17322" spans="22:22" ht="16.5" customHeight="1">
      <c r="V17322" s="69"/>
    </row>
    <row r="17323" spans="22:22" ht="16.5" customHeight="1">
      <c r="V17323" s="69"/>
    </row>
    <row r="17324" spans="22:22" ht="16.5" customHeight="1">
      <c r="V17324" s="69"/>
    </row>
    <row r="17325" spans="22:22" ht="16.5" customHeight="1">
      <c r="V17325" s="69"/>
    </row>
    <row r="17326" spans="22:22" ht="16.5" customHeight="1">
      <c r="V17326" s="69"/>
    </row>
    <row r="17327" spans="22:22" ht="16.5" customHeight="1">
      <c r="V17327" s="69"/>
    </row>
    <row r="17328" spans="22:22" ht="16.5" customHeight="1">
      <c r="V17328" s="69"/>
    </row>
    <row r="17329" spans="22:22" ht="16.5" customHeight="1">
      <c r="V17329" s="69"/>
    </row>
    <row r="17330" spans="22:22" ht="16.5" customHeight="1">
      <c r="V17330" s="69"/>
    </row>
    <row r="17331" spans="22:22" ht="16.5" customHeight="1">
      <c r="V17331" s="69"/>
    </row>
    <row r="17332" spans="22:22" ht="16.5" customHeight="1">
      <c r="V17332" s="69"/>
    </row>
    <row r="17333" spans="22:22" ht="16.5" customHeight="1">
      <c r="V17333" s="69"/>
    </row>
    <row r="17334" spans="22:22" ht="16.5" customHeight="1">
      <c r="V17334" s="69"/>
    </row>
    <row r="17335" spans="22:22" ht="16.5" customHeight="1">
      <c r="V17335" s="69"/>
    </row>
    <row r="17336" spans="22:22" ht="16.5" customHeight="1">
      <c r="V17336" s="69"/>
    </row>
    <row r="17337" spans="22:22" ht="16.5" customHeight="1">
      <c r="V17337" s="69"/>
    </row>
    <row r="17338" spans="22:22" ht="16.5" customHeight="1">
      <c r="V17338" s="69"/>
    </row>
    <row r="17339" spans="22:22" ht="16.5" customHeight="1">
      <c r="V17339" s="69"/>
    </row>
    <row r="17340" spans="22:22" ht="16.5" customHeight="1">
      <c r="V17340" s="69"/>
    </row>
    <row r="17341" spans="22:22" ht="16.5" customHeight="1">
      <c r="V17341" s="69"/>
    </row>
    <row r="17342" spans="22:22" ht="16.5" customHeight="1">
      <c r="V17342" s="69"/>
    </row>
    <row r="17343" spans="22:22" ht="16.5" customHeight="1">
      <c r="V17343" s="69"/>
    </row>
    <row r="17344" spans="22:22" ht="16.5" customHeight="1">
      <c r="V17344" s="69"/>
    </row>
    <row r="17345" spans="22:22" ht="16.5" customHeight="1">
      <c r="V17345" s="69"/>
    </row>
    <row r="17346" spans="22:22" ht="16.5" customHeight="1">
      <c r="V17346" s="69"/>
    </row>
    <row r="17347" spans="22:22" ht="16.5" customHeight="1">
      <c r="V17347" s="69"/>
    </row>
    <row r="17348" spans="22:22" ht="16.5" customHeight="1">
      <c r="V17348" s="69"/>
    </row>
    <row r="17349" spans="22:22" ht="16.5" customHeight="1">
      <c r="V17349" s="69"/>
    </row>
    <row r="17350" spans="22:22" ht="16.5" customHeight="1">
      <c r="V17350" s="69"/>
    </row>
    <row r="17351" spans="22:22" ht="16.5" customHeight="1">
      <c r="V17351" s="69"/>
    </row>
    <row r="17352" spans="22:22" ht="16.5" customHeight="1">
      <c r="V17352" s="69"/>
    </row>
    <row r="17353" spans="22:22" ht="16.5" customHeight="1">
      <c r="V17353" s="69"/>
    </row>
    <row r="17354" spans="22:22" ht="16.5" customHeight="1">
      <c r="V17354" s="69"/>
    </row>
    <row r="17355" spans="22:22" ht="16.5" customHeight="1">
      <c r="V17355" s="69"/>
    </row>
    <row r="17356" spans="22:22" ht="16.5" customHeight="1">
      <c r="V17356" s="69"/>
    </row>
    <row r="17357" spans="22:22" ht="16.5" customHeight="1">
      <c r="V17357" s="69"/>
    </row>
    <row r="17358" spans="22:22" ht="16.5" customHeight="1">
      <c r="V17358" s="69"/>
    </row>
    <row r="17359" spans="22:22" ht="16.5" customHeight="1">
      <c r="V17359" s="69"/>
    </row>
    <row r="17360" spans="22:22" ht="16.5" customHeight="1">
      <c r="V17360" s="69"/>
    </row>
    <row r="17361" spans="22:22" ht="16.5" customHeight="1">
      <c r="V17361" s="69"/>
    </row>
    <row r="17362" spans="22:22" ht="16.5" customHeight="1">
      <c r="V17362" s="69"/>
    </row>
    <row r="17363" spans="22:22" ht="16.5" customHeight="1">
      <c r="V17363" s="69"/>
    </row>
    <row r="17364" spans="22:22" ht="16.5" customHeight="1">
      <c r="V17364" s="69"/>
    </row>
    <row r="17365" spans="22:22" ht="16.5" customHeight="1">
      <c r="V17365" s="69"/>
    </row>
    <row r="17366" spans="22:22" ht="16.5" customHeight="1">
      <c r="V17366" s="69"/>
    </row>
    <row r="17367" spans="22:22" ht="16.5" customHeight="1">
      <c r="V17367" s="69"/>
    </row>
    <row r="17368" spans="22:22" ht="16.5" customHeight="1">
      <c r="V17368" s="69"/>
    </row>
    <row r="17369" spans="22:22" ht="16.5" customHeight="1">
      <c r="V17369" s="69"/>
    </row>
    <row r="17370" spans="22:22" ht="16.5" customHeight="1">
      <c r="V17370" s="69"/>
    </row>
    <row r="17371" spans="22:22" ht="16.5" customHeight="1">
      <c r="V17371" s="69"/>
    </row>
    <row r="17372" spans="22:22" ht="16.5" customHeight="1">
      <c r="V17372" s="69"/>
    </row>
    <row r="17373" spans="22:22" ht="16.5" customHeight="1">
      <c r="V17373" s="69"/>
    </row>
    <row r="17374" spans="22:22" ht="16.5" customHeight="1">
      <c r="V17374" s="69"/>
    </row>
    <row r="17375" spans="22:22" ht="16.5" customHeight="1">
      <c r="V17375" s="69"/>
    </row>
    <row r="17376" spans="22:22" ht="16.5" customHeight="1">
      <c r="V17376" s="69"/>
    </row>
    <row r="17377" spans="22:22" ht="16.5" customHeight="1">
      <c r="V17377" s="69"/>
    </row>
    <row r="17378" spans="22:22" ht="16.5" customHeight="1">
      <c r="V17378" s="69"/>
    </row>
    <row r="17379" spans="22:22" ht="16.5" customHeight="1">
      <c r="V17379" s="69"/>
    </row>
    <row r="17380" spans="22:22" ht="16.5" customHeight="1">
      <c r="V17380" s="69"/>
    </row>
    <row r="17381" spans="22:22" ht="16.5" customHeight="1">
      <c r="V17381" s="69"/>
    </row>
    <row r="17382" spans="22:22" ht="16.5" customHeight="1">
      <c r="V17382" s="69"/>
    </row>
    <row r="17383" spans="22:22" ht="16.5" customHeight="1">
      <c r="V17383" s="69"/>
    </row>
    <row r="17384" spans="22:22" ht="16.5" customHeight="1">
      <c r="V17384" s="69"/>
    </row>
    <row r="17385" spans="22:22" ht="16.5" customHeight="1">
      <c r="V17385" s="69"/>
    </row>
    <row r="17386" spans="22:22" ht="16.5" customHeight="1">
      <c r="V17386" s="69"/>
    </row>
    <row r="17387" spans="22:22" ht="16.5" customHeight="1">
      <c r="V17387" s="69"/>
    </row>
    <row r="17388" spans="22:22" ht="16.5" customHeight="1">
      <c r="V17388" s="69"/>
    </row>
    <row r="17389" spans="22:22" ht="16.5" customHeight="1">
      <c r="V17389" s="69"/>
    </row>
    <row r="17390" spans="22:22" ht="16.5" customHeight="1">
      <c r="V17390" s="69"/>
    </row>
    <row r="17391" spans="22:22" ht="16.5" customHeight="1">
      <c r="V17391" s="69"/>
    </row>
    <row r="17392" spans="22:22" ht="16.5" customHeight="1">
      <c r="V17392" s="69"/>
    </row>
    <row r="17393" spans="22:22" ht="16.5" customHeight="1">
      <c r="V17393" s="69"/>
    </row>
    <row r="17394" spans="22:22" ht="16.5" customHeight="1">
      <c r="V17394" s="69"/>
    </row>
    <row r="17395" spans="22:22" ht="16.5" customHeight="1">
      <c r="V17395" s="69"/>
    </row>
    <row r="17396" spans="22:22" ht="16.5" customHeight="1">
      <c r="V17396" s="69"/>
    </row>
    <row r="17397" spans="22:22" ht="16.5" customHeight="1">
      <c r="V17397" s="69"/>
    </row>
    <row r="17398" spans="22:22" ht="16.5" customHeight="1">
      <c r="V17398" s="69"/>
    </row>
    <row r="17399" spans="22:22" ht="16.5" customHeight="1">
      <c r="V17399" s="69"/>
    </row>
    <row r="17400" spans="22:22" ht="16.5" customHeight="1">
      <c r="V17400" s="69"/>
    </row>
    <row r="17401" spans="22:22" ht="16.5" customHeight="1">
      <c r="V17401" s="69"/>
    </row>
    <row r="17402" spans="22:22" ht="16.5" customHeight="1">
      <c r="V17402" s="69"/>
    </row>
    <row r="17403" spans="22:22" ht="16.5" customHeight="1">
      <c r="V17403" s="69"/>
    </row>
    <row r="17404" spans="22:22" ht="16.5" customHeight="1">
      <c r="V17404" s="69"/>
    </row>
    <row r="17405" spans="22:22" ht="16.5" customHeight="1">
      <c r="V17405" s="69"/>
    </row>
    <row r="17406" spans="22:22" ht="16.5" customHeight="1">
      <c r="V17406" s="69"/>
    </row>
    <row r="17407" spans="22:22" ht="16.5" customHeight="1">
      <c r="V17407" s="69"/>
    </row>
    <row r="17408" spans="22:22" ht="16.5" customHeight="1">
      <c r="V17408" s="69"/>
    </row>
    <row r="17409" spans="22:22" ht="16.5" customHeight="1">
      <c r="V17409" s="69"/>
    </row>
    <row r="17410" spans="22:22" ht="16.5" customHeight="1">
      <c r="V17410" s="69"/>
    </row>
    <row r="17411" spans="22:22" ht="16.5" customHeight="1">
      <c r="V17411" s="69"/>
    </row>
    <row r="17412" spans="22:22" ht="16.5" customHeight="1">
      <c r="V17412" s="69"/>
    </row>
    <row r="17413" spans="22:22" ht="16.5" customHeight="1">
      <c r="V17413" s="69"/>
    </row>
    <row r="17414" spans="22:22" ht="16.5" customHeight="1">
      <c r="V17414" s="69"/>
    </row>
    <row r="17415" spans="22:22" ht="16.5" customHeight="1">
      <c r="V17415" s="69"/>
    </row>
    <row r="17416" spans="22:22" ht="16.5" customHeight="1">
      <c r="V17416" s="69"/>
    </row>
    <row r="17417" spans="22:22" ht="16.5" customHeight="1">
      <c r="V17417" s="69"/>
    </row>
    <row r="17418" spans="22:22" ht="16.5" customHeight="1">
      <c r="V17418" s="69"/>
    </row>
    <row r="17419" spans="22:22" ht="16.5" customHeight="1">
      <c r="V17419" s="69"/>
    </row>
    <row r="17420" spans="22:22" ht="16.5" customHeight="1">
      <c r="V17420" s="69"/>
    </row>
    <row r="17421" spans="22:22" ht="16.5" customHeight="1">
      <c r="V17421" s="69"/>
    </row>
    <row r="17422" spans="22:22" ht="16.5" customHeight="1">
      <c r="V17422" s="69"/>
    </row>
    <row r="17423" spans="22:22" ht="16.5" customHeight="1">
      <c r="V17423" s="69"/>
    </row>
    <row r="17424" spans="22:22" ht="16.5" customHeight="1">
      <c r="V17424" s="69"/>
    </row>
    <row r="17425" spans="22:22" ht="16.5" customHeight="1">
      <c r="V17425" s="69"/>
    </row>
    <row r="17426" spans="22:22" ht="16.5" customHeight="1">
      <c r="V17426" s="69"/>
    </row>
    <row r="17427" spans="22:22" ht="16.5" customHeight="1">
      <c r="V17427" s="69"/>
    </row>
    <row r="17428" spans="22:22" ht="16.5" customHeight="1">
      <c r="V17428" s="69"/>
    </row>
    <row r="17429" spans="22:22" ht="16.5" customHeight="1">
      <c r="V17429" s="69"/>
    </row>
    <row r="17430" spans="22:22" ht="16.5" customHeight="1">
      <c r="V17430" s="69"/>
    </row>
    <row r="17431" spans="22:22" ht="16.5" customHeight="1">
      <c r="V17431" s="69"/>
    </row>
    <row r="17432" spans="22:22" ht="16.5" customHeight="1">
      <c r="V17432" s="69"/>
    </row>
    <row r="17433" spans="22:22" ht="16.5" customHeight="1">
      <c r="V17433" s="69"/>
    </row>
    <row r="17434" spans="22:22" ht="16.5" customHeight="1">
      <c r="V17434" s="69"/>
    </row>
    <row r="17435" spans="22:22" ht="16.5" customHeight="1">
      <c r="V17435" s="69"/>
    </row>
    <row r="17436" spans="22:22" ht="16.5" customHeight="1">
      <c r="V17436" s="69"/>
    </row>
    <row r="17437" spans="22:22" ht="16.5" customHeight="1">
      <c r="V17437" s="69"/>
    </row>
    <row r="17438" spans="22:22" ht="16.5" customHeight="1">
      <c r="V17438" s="69"/>
    </row>
    <row r="17439" spans="22:22" ht="16.5" customHeight="1">
      <c r="V17439" s="69"/>
    </row>
    <row r="17440" spans="22:22" ht="16.5" customHeight="1">
      <c r="V17440" s="69"/>
    </row>
    <row r="17441" spans="22:22" ht="16.5" customHeight="1">
      <c r="V17441" s="69"/>
    </row>
    <row r="17442" spans="22:22" ht="16.5" customHeight="1">
      <c r="V17442" s="69"/>
    </row>
    <row r="17443" spans="22:22" ht="16.5" customHeight="1">
      <c r="V17443" s="69"/>
    </row>
    <row r="17444" spans="22:22" ht="16.5" customHeight="1">
      <c r="V17444" s="69"/>
    </row>
    <row r="17445" spans="22:22" ht="16.5" customHeight="1">
      <c r="V17445" s="69"/>
    </row>
    <row r="17446" spans="22:22" ht="16.5" customHeight="1">
      <c r="V17446" s="69"/>
    </row>
    <row r="17447" spans="22:22" ht="16.5" customHeight="1">
      <c r="V17447" s="69"/>
    </row>
    <row r="17448" spans="22:22" ht="16.5" customHeight="1">
      <c r="V17448" s="69"/>
    </row>
    <row r="17449" spans="22:22" ht="16.5" customHeight="1">
      <c r="V17449" s="69"/>
    </row>
    <row r="17450" spans="22:22" ht="16.5" customHeight="1">
      <c r="V17450" s="69"/>
    </row>
    <row r="17451" spans="22:22" ht="16.5" customHeight="1">
      <c r="V17451" s="69"/>
    </row>
    <row r="17452" spans="22:22" ht="16.5" customHeight="1">
      <c r="V17452" s="69"/>
    </row>
    <row r="17453" spans="22:22" ht="16.5" customHeight="1">
      <c r="V17453" s="69"/>
    </row>
    <row r="17454" spans="22:22" ht="16.5" customHeight="1">
      <c r="V17454" s="69"/>
    </row>
    <row r="17455" spans="22:22" ht="16.5" customHeight="1">
      <c r="V17455" s="69"/>
    </row>
    <row r="17456" spans="22:22" ht="16.5" customHeight="1">
      <c r="V17456" s="69"/>
    </row>
    <row r="17457" spans="22:22" ht="16.5" customHeight="1">
      <c r="V17457" s="69"/>
    </row>
    <row r="17458" spans="22:22" ht="16.5" customHeight="1">
      <c r="V17458" s="69"/>
    </row>
    <row r="17459" spans="22:22" ht="16.5" customHeight="1">
      <c r="V17459" s="69"/>
    </row>
    <row r="17460" spans="22:22" ht="16.5" customHeight="1">
      <c r="V17460" s="69"/>
    </row>
    <row r="17461" spans="22:22" ht="16.5" customHeight="1">
      <c r="V17461" s="69"/>
    </row>
    <row r="17462" spans="22:22" ht="16.5" customHeight="1">
      <c r="V17462" s="69"/>
    </row>
    <row r="17463" spans="22:22" ht="16.5" customHeight="1">
      <c r="V17463" s="69"/>
    </row>
    <row r="17464" spans="22:22" ht="16.5" customHeight="1">
      <c r="V17464" s="69"/>
    </row>
    <row r="17465" spans="22:22" ht="16.5" customHeight="1">
      <c r="V17465" s="69"/>
    </row>
    <row r="17466" spans="22:22" ht="16.5" customHeight="1">
      <c r="V17466" s="69"/>
    </row>
    <row r="17467" spans="22:22" ht="16.5" customHeight="1">
      <c r="V17467" s="69"/>
    </row>
    <row r="17468" spans="22:22" ht="16.5" customHeight="1">
      <c r="V17468" s="69"/>
    </row>
    <row r="17469" spans="22:22" ht="16.5" customHeight="1">
      <c r="V17469" s="69"/>
    </row>
    <row r="17470" spans="22:22" ht="16.5" customHeight="1">
      <c r="V17470" s="69"/>
    </row>
    <row r="17471" spans="22:22">
      <c r="V17471" s="69"/>
    </row>
    <row r="17472" spans="22:22" ht="16.5" customHeight="1">
      <c r="V17472" s="69"/>
    </row>
    <row r="17473" spans="22:22" ht="16.5" customHeight="1">
      <c r="V17473" s="69"/>
    </row>
    <row r="17474" spans="22:22" ht="16.5" customHeight="1">
      <c r="V17474" s="69"/>
    </row>
    <row r="17475" spans="22:22" ht="16.5" customHeight="1">
      <c r="V17475" s="69"/>
    </row>
    <row r="17476" spans="22:22" ht="16.5" customHeight="1">
      <c r="V17476" s="69"/>
    </row>
    <row r="17477" spans="22:22" ht="16.5" customHeight="1">
      <c r="V17477" s="69"/>
    </row>
    <row r="17478" spans="22:22" ht="16.5" customHeight="1">
      <c r="V17478" s="69"/>
    </row>
    <row r="17479" spans="22:22" ht="16.5" customHeight="1">
      <c r="V17479" s="69"/>
    </row>
    <row r="17480" spans="22:22" ht="16.5" customHeight="1">
      <c r="V17480" s="69"/>
    </row>
    <row r="17481" spans="22:22" ht="16.5" customHeight="1">
      <c r="V17481" s="69"/>
    </row>
    <row r="17482" spans="22:22" ht="16.5" customHeight="1">
      <c r="V17482" s="69"/>
    </row>
    <row r="17483" spans="22:22" ht="16.5" customHeight="1">
      <c r="V17483" s="69"/>
    </row>
    <row r="17484" spans="22:22" ht="16.5" customHeight="1">
      <c r="V17484" s="69"/>
    </row>
    <row r="17485" spans="22:22" ht="16.5" customHeight="1">
      <c r="V17485" s="69"/>
    </row>
    <row r="17486" spans="22:22" ht="16.5" customHeight="1">
      <c r="V17486" s="69"/>
    </row>
    <row r="17487" spans="22:22" ht="16.5" customHeight="1">
      <c r="V17487" s="69"/>
    </row>
    <row r="17488" spans="22:22" ht="16.5" customHeight="1">
      <c r="V17488" s="69"/>
    </row>
    <row r="17489" spans="22:22" ht="16.5" customHeight="1">
      <c r="V17489" s="69"/>
    </row>
    <row r="17490" spans="22:22" ht="16.5" customHeight="1">
      <c r="V17490" s="69"/>
    </row>
    <row r="17491" spans="22:22" ht="16.5" customHeight="1">
      <c r="V17491" s="69"/>
    </row>
    <row r="17492" spans="22:22" ht="16.5" customHeight="1">
      <c r="V17492" s="69"/>
    </row>
    <row r="17493" spans="22:22" ht="16.5" customHeight="1">
      <c r="V17493" s="69"/>
    </row>
    <row r="17494" spans="22:22" ht="16.5" customHeight="1">
      <c r="V17494" s="69"/>
    </row>
    <row r="17495" spans="22:22" ht="16.5" customHeight="1">
      <c r="V17495" s="69"/>
    </row>
    <row r="17496" spans="22:22" ht="16.5" customHeight="1">
      <c r="V17496" s="69"/>
    </row>
    <row r="17497" spans="22:22" ht="16.5" customHeight="1">
      <c r="V17497" s="69"/>
    </row>
    <row r="17498" spans="22:22" ht="16.5" customHeight="1">
      <c r="V17498" s="69"/>
    </row>
    <row r="17499" spans="22:22" ht="16.5" customHeight="1">
      <c r="V17499" s="69"/>
    </row>
    <row r="17500" spans="22:22" ht="16.5" customHeight="1">
      <c r="V17500" s="69"/>
    </row>
    <row r="17501" spans="22:22" ht="16.5" customHeight="1">
      <c r="V17501" s="69"/>
    </row>
    <row r="17502" spans="22:22" ht="16.5" customHeight="1">
      <c r="V17502" s="69"/>
    </row>
    <row r="17503" spans="22:22" ht="16.5" customHeight="1">
      <c r="V17503" s="69"/>
    </row>
    <row r="17504" spans="22:22" ht="16.5" customHeight="1">
      <c r="V17504" s="69"/>
    </row>
    <row r="17505" spans="22:22" ht="16.5" customHeight="1">
      <c r="V17505" s="69"/>
    </row>
    <row r="17506" spans="22:22" ht="16.5" customHeight="1">
      <c r="V17506" s="69"/>
    </row>
    <row r="17507" spans="22:22" ht="16.5" customHeight="1">
      <c r="V17507" s="69"/>
    </row>
    <row r="17508" spans="22:22" ht="16.5" customHeight="1">
      <c r="V17508" s="69"/>
    </row>
    <row r="17509" spans="22:22" ht="16.5" customHeight="1">
      <c r="V17509" s="69"/>
    </row>
    <row r="17510" spans="22:22" ht="16.5" customHeight="1">
      <c r="V17510" s="69"/>
    </row>
    <row r="17511" spans="22:22" ht="16.5" customHeight="1">
      <c r="V17511" s="69"/>
    </row>
    <row r="17512" spans="22:22" ht="16.5" customHeight="1">
      <c r="V17512" s="69"/>
    </row>
    <row r="17513" spans="22:22" ht="16.5" customHeight="1">
      <c r="V17513" s="69"/>
    </row>
    <row r="17514" spans="22:22" ht="16.5" customHeight="1">
      <c r="V17514" s="69"/>
    </row>
    <row r="17515" spans="22:22" ht="16.5" customHeight="1">
      <c r="V17515" s="69"/>
    </row>
    <row r="17516" spans="22:22" ht="16.5" customHeight="1">
      <c r="V17516" s="69"/>
    </row>
    <row r="17517" spans="22:22" ht="16.5" customHeight="1">
      <c r="V17517" s="69"/>
    </row>
    <row r="17518" spans="22:22" ht="16.5" customHeight="1">
      <c r="V17518" s="69"/>
    </row>
    <row r="17519" spans="22:22" ht="16.5" customHeight="1">
      <c r="V17519" s="69"/>
    </row>
    <row r="17520" spans="22:22" ht="16.5" customHeight="1">
      <c r="V17520" s="69"/>
    </row>
    <row r="17521" spans="22:22" ht="16.5" customHeight="1">
      <c r="V17521" s="69"/>
    </row>
    <row r="17522" spans="22:22" ht="16.5" customHeight="1">
      <c r="V17522" s="69"/>
    </row>
    <row r="17523" spans="22:22" ht="16.5" customHeight="1">
      <c r="V17523" s="69"/>
    </row>
    <row r="17524" spans="22:22" ht="16.5" customHeight="1">
      <c r="V17524" s="69"/>
    </row>
    <row r="17525" spans="22:22" ht="16.5" customHeight="1">
      <c r="V17525" s="69"/>
    </row>
    <row r="17526" spans="22:22" ht="16.5" customHeight="1">
      <c r="V17526" s="69"/>
    </row>
    <row r="17527" spans="22:22" ht="16.5" customHeight="1">
      <c r="V17527" s="69"/>
    </row>
    <row r="17528" spans="22:22" ht="16.5" customHeight="1">
      <c r="V17528" s="69"/>
    </row>
    <row r="17529" spans="22:22" ht="16.5" customHeight="1">
      <c r="V17529" s="69"/>
    </row>
    <row r="17530" spans="22:22" ht="16.5" customHeight="1">
      <c r="V17530" s="69"/>
    </row>
    <row r="17531" spans="22:22" ht="16.5" customHeight="1">
      <c r="V17531" s="69"/>
    </row>
    <row r="17532" spans="22:22" ht="16.5" customHeight="1">
      <c r="V17532" s="69"/>
    </row>
    <row r="17533" spans="22:22" ht="16.5" customHeight="1">
      <c r="V17533" s="69"/>
    </row>
    <row r="17534" spans="22:22" ht="16.5" customHeight="1">
      <c r="V17534" s="69"/>
    </row>
    <row r="17535" spans="22:22" ht="16.5" customHeight="1">
      <c r="V17535" s="69"/>
    </row>
    <row r="17536" spans="22:22" ht="16.5" customHeight="1">
      <c r="V17536" s="69"/>
    </row>
    <row r="17537" spans="22:22" ht="16.5" customHeight="1">
      <c r="V17537" s="69"/>
    </row>
    <row r="17538" spans="22:22" ht="16.5" customHeight="1">
      <c r="V17538" s="69"/>
    </row>
    <row r="17539" spans="22:22" ht="16.5" customHeight="1">
      <c r="V17539" s="69"/>
    </row>
    <row r="17540" spans="22:22" ht="16.5" customHeight="1">
      <c r="V17540" s="69"/>
    </row>
    <row r="17541" spans="22:22" ht="16.5" customHeight="1">
      <c r="V17541" s="69"/>
    </row>
    <row r="17542" spans="22:22" ht="16.5" customHeight="1">
      <c r="V17542" s="69"/>
    </row>
    <row r="17543" spans="22:22" ht="16.5" customHeight="1">
      <c r="V17543" s="69"/>
    </row>
    <row r="17544" spans="22:22" ht="16.5" customHeight="1">
      <c r="V17544" s="69"/>
    </row>
    <row r="17545" spans="22:22" ht="16.5" customHeight="1">
      <c r="V17545" s="69"/>
    </row>
    <row r="17546" spans="22:22" ht="16.5" customHeight="1">
      <c r="V17546" s="69"/>
    </row>
    <row r="17547" spans="22:22" ht="16.5" customHeight="1">
      <c r="V17547" s="69"/>
    </row>
    <row r="17548" spans="22:22" ht="16.5" customHeight="1">
      <c r="V17548" s="69"/>
    </row>
    <row r="17549" spans="22:22" ht="16.5" customHeight="1">
      <c r="V17549" s="69"/>
    </row>
    <row r="17550" spans="22:22" ht="16.5" customHeight="1">
      <c r="V17550" s="69"/>
    </row>
    <row r="17551" spans="22:22" ht="16.5" customHeight="1">
      <c r="V17551" s="69"/>
    </row>
    <row r="17552" spans="22:22" ht="16.5" customHeight="1">
      <c r="V17552" s="69"/>
    </row>
    <row r="17553" spans="22:22" ht="16.5" customHeight="1">
      <c r="V17553" s="69"/>
    </row>
    <row r="17554" spans="22:22" ht="16.5" customHeight="1">
      <c r="V17554" s="69"/>
    </row>
    <row r="17555" spans="22:22" ht="16.5" customHeight="1">
      <c r="V17555" s="69"/>
    </row>
    <row r="17556" spans="22:22" ht="16.5" customHeight="1">
      <c r="V17556" s="69"/>
    </row>
    <row r="17557" spans="22:22" ht="16.5" customHeight="1">
      <c r="V17557" s="69"/>
    </row>
    <row r="17558" spans="22:22" ht="16.5" customHeight="1">
      <c r="V17558" s="69"/>
    </row>
    <row r="17559" spans="22:22" ht="16.5" customHeight="1">
      <c r="V17559" s="69"/>
    </row>
    <row r="17560" spans="22:22" ht="16.5" customHeight="1">
      <c r="V17560" s="69"/>
    </row>
    <row r="17561" spans="22:22" ht="16.5" customHeight="1">
      <c r="V17561" s="69"/>
    </row>
    <row r="17562" spans="22:22" ht="16.5" customHeight="1">
      <c r="V17562" s="69"/>
    </row>
    <row r="17563" spans="22:22" ht="16.5" customHeight="1">
      <c r="V17563" s="69"/>
    </row>
    <row r="17564" spans="22:22" ht="16.5" customHeight="1">
      <c r="V17564" s="69"/>
    </row>
    <row r="17565" spans="22:22" ht="16.5" customHeight="1">
      <c r="V17565" s="69"/>
    </row>
    <row r="17566" spans="22:22" ht="16.5" customHeight="1">
      <c r="V17566" s="69"/>
    </row>
    <row r="17567" spans="22:22" ht="16.5" customHeight="1">
      <c r="V17567" s="69"/>
    </row>
    <row r="17568" spans="22:22" ht="16.5" customHeight="1">
      <c r="V17568" s="69"/>
    </row>
    <row r="17569" spans="22:22" ht="16.5" customHeight="1">
      <c r="V17569" s="69"/>
    </row>
    <row r="17570" spans="22:22" ht="16.5" customHeight="1">
      <c r="V17570" s="69"/>
    </row>
    <row r="17571" spans="22:22" ht="16.5" customHeight="1">
      <c r="V17571" s="69"/>
    </row>
    <row r="17572" spans="22:22" ht="16.5" customHeight="1">
      <c r="V17572" s="69"/>
    </row>
    <row r="17573" spans="22:22" ht="16.5" customHeight="1">
      <c r="V17573" s="69"/>
    </row>
    <row r="17574" spans="22:22" ht="16.5" customHeight="1">
      <c r="V17574" s="69"/>
    </row>
    <row r="17575" spans="22:22" ht="16.5" customHeight="1">
      <c r="V17575" s="69"/>
    </row>
    <row r="17576" spans="22:22" ht="16.5" customHeight="1">
      <c r="V17576" s="69"/>
    </row>
    <row r="17577" spans="22:22" ht="16.5" customHeight="1">
      <c r="V17577" s="69"/>
    </row>
    <row r="17578" spans="22:22" ht="16.5" customHeight="1">
      <c r="V17578" s="69"/>
    </row>
    <row r="17579" spans="22:22" ht="16.5" customHeight="1">
      <c r="V17579" s="69"/>
    </row>
    <row r="17580" spans="22:22" ht="16.5" customHeight="1">
      <c r="V17580" s="69"/>
    </row>
    <row r="17581" spans="22:22" ht="16.5" customHeight="1">
      <c r="V17581" s="69"/>
    </row>
    <row r="17582" spans="22:22" ht="16.5" customHeight="1">
      <c r="V17582" s="69"/>
    </row>
    <row r="17583" spans="22:22" ht="16.5" customHeight="1">
      <c r="V17583" s="69"/>
    </row>
    <row r="17584" spans="22:22" ht="16.5" customHeight="1">
      <c r="V17584" s="69"/>
    </row>
    <row r="17585" spans="22:22" ht="16.5" customHeight="1">
      <c r="V17585" s="69"/>
    </row>
    <row r="17586" spans="22:22" ht="16.5" customHeight="1">
      <c r="V17586" s="69"/>
    </row>
    <row r="17587" spans="22:22" ht="16.5" customHeight="1">
      <c r="V17587" s="69"/>
    </row>
    <row r="17588" spans="22:22" ht="16.5" customHeight="1">
      <c r="V17588" s="69"/>
    </row>
    <row r="17589" spans="22:22" ht="16.5" customHeight="1">
      <c r="V17589" s="69"/>
    </row>
    <row r="17590" spans="22:22" ht="16.5" customHeight="1">
      <c r="V17590" s="69"/>
    </row>
    <row r="17591" spans="22:22" ht="16.5" customHeight="1">
      <c r="V17591" s="69"/>
    </row>
    <row r="17592" spans="22:22" ht="16.5" customHeight="1">
      <c r="V17592" s="69"/>
    </row>
    <row r="17593" spans="22:22" ht="16.5" customHeight="1">
      <c r="V17593" s="69"/>
    </row>
    <row r="17594" spans="22:22" ht="16.5" customHeight="1">
      <c r="V17594" s="69"/>
    </row>
    <row r="17595" spans="22:22" ht="16.5" customHeight="1">
      <c r="V17595" s="69"/>
    </row>
    <row r="17596" spans="22:22" ht="16.5" customHeight="1">
      <c r="V17596" s="69"/>
    </row>
    <row r="17597" spans="22:22" ht="16.5" customHeight="1">
      <c r="V17597" s="69"/>
    </row>
    <row r="17598" spans="22:22" ht="16.5" customHeight="1">
      <c r="V17598" s="69"/>
    </row>
    <row r="17599" spans="22:22" ht="16.5" customHeight="1">
      <c r="V17599" s="69"/>
    </row>
    <row r="17600" spans="22:22" ht="16.5" customHeight="1">
      <c r="V17600" s="69"/>
    </row>
    <row r="17601" spans="22:22" ht="16.5" customHeight="1">
      <c r="V17601" s="69"/>
    </row>
    <row r="17602" spans="22:22" ht="16.5" customHeight="1">
      <c r="V17602" s="69"/>
    </row>
    <row r="17603" spans="22:22" ht="16.5" customHeight="1">
      <c r="V17603" s="69"/>
    </row>
    <row r="17604" spans="22:22" ht="16.5" customHeight="1">
      <c r="V17604" s="69"/>
    </row>
    <row r="17605" spans="22:22">
      <c r="V17605" s="69"/>
    </row>
    <row r="17606" spans="22:22" ht="16.5" customHeight="1">
      <c r="V17606" s="69"/>
    </row>
    <row r="17607" spans="22:22" ht="16.5" customHeight="1">
      <c r="V17607" s="69"/>
    </row>
    <row r="17608" spans="22:22" ht="16.5" customHeight="1">
      <c r="V17608" s="69"/>
    </row>
    <row r="17609" spans="22:22" ht="16.5" customHeight="1">
      <c r="V17609" s="69"/>
    </row>
    <row r="17610" spans="22:22" ht="16.5" customHeight="1">
      <c r="V17610" s="69"/>
    </row>
    <row r="17611" spans="22:22" ht="16.5" customHeight="1">
      <c r="V17611" s="69"/>
    </row>
    <row r="17612" spans="22:22" ht="16.5" customHeight="1">
      <c r="V17612" s="69"/>
    </row>
    <row r="17613" spans="22:22" ht="16.5" customHeight="1">
      <c r="V17613" s="69"/>
    </row>
    <row r="17614" spans="22:22" ht="16.5" customHeight="1">
      <c r="V17614" s="69"/>
    </row>
    <row r="17615" spans="22:22" ht="16.5" customHeight="1">
      <c r="V17615" s="69"/>
    </row>
    <row r="17616" spans="22:22" ht="16.5" customHeight="1">
      <c r="V17616" s="69"/>
    </row>
    <row r="17617" spans="22:22" ht="16.5" customHeight="1">
      <c r="V17617" s="69"/>
    </row>
    <row r="17618" spans="22:22" ht="16.5" customHeight="1">
      <c r="V17618" s="69"/>
    </row>
    <row r="17619" spans="22:22" ht="16.5" customHeight="1">
      <c r="V17619" s="69"/>
    </row>
    <row r="17620" spans="22:22" ht="16.5" customHeight="1">
      <c r="V17620" s="69"/>
    </row>
    <row r="17621" spans="22:22" ht="16.5" customHeight="1">
      <c r="V17621" s="69"/>
    </row>
    <row r="17622" spans="22:22" ht="16.5" customHeight="1">
      <c r="V17622" s="69"/>
    </row>
    <row r="17623" spans="22:22" ht="16.5" customHeight="1">
      <c r="V17623" s="69"/>
    </row>
    <row r="17624" spans="22:22" ht="16.5" customHeight="1">
      <c r="V17624" s="69"/>
    </row>
    <row r="17625" spans="22:22" ht="16.5" customHeight="1">
      <c r="V17625" s="69"/>
    </row>
    <row r="17626" spans="22:22" ht="16.5" customHeight="1">
      <c r="V17626" s="69"/>
    </row>
    <row r="17627" spans="22:22" ht="16.5" customHeight="1">
      <c r="V17627" s="69"/>
    </row>
    <row r="17628" spans="22:22" ht="16.5" customHeight="1">
      <c r="V17628" s="69"/>
    </row>
    <row r="17629" spans="22:22" ht="16.5" customHeight="1">
      <c r="V17629" s="69"/>
    </row>
    <row r="17630" spans="22:22" ht="16.5" customHeight="1">
      <c r="V17630" s="69"/>
    </row>
    <row r="17631" spans="22:22" ht="16.5" customHeight="1">
      <c r="V17631" s="69"/>
    </row>
    <row r="17632" spans="22:22" ht="16.5" customHeight="1">
      <c r="V17632" s="69"/>
    </row>
    <row r="17633" spans="22:22" ht="16.5" customHeight="1">
      <c r="V17633" s="69"/>
    </row>
    <row r="17634" spans="22:22" ht="16.5" customHeight="1">
      <c r="V17634" s="69"/>
    </row>
    <row r="17635" spans="22:22" ht="16.5" customHeight="1">
      <c r="V17635" s="69"/>
    </row>
    <row r="17636" spans="22:22" ht="16.5" customHeight="1">
      <c r="V17636" s="69"/>
    </row>
    <row r="17637" spans="22:22" ht="16.5" customHeight="1">
      <c r="V17637" s="69"/>
    </row>
    <row r="17638" spans="22:22" ht="16.5" customHeight="1">
      <c r="V17638" s="69"/>
    </row>
    <row r="17639" spans="22:22">
      <c r="V17639" s="69"/>
    </row>
    <row r="17640" spans="22:22" ht="16.5" customHeight="1">
      <c r="V17640" s="69"/>
    </row>
    <row r="17641" spans="22:22" ht="16.5" customHeight="1">
      <c r="V17641" s="69"/>
    </row>
    <row r="17642" spans="22:22" ht="16.5" customHeight="1">
      <c r="V17642" s="69"/>
    </row>
    <row r="17643" spans="22:22" ht="16.5" customHeight="1">
      <c r="V17643" s="69"/>
    </row>
    <row r="17644" spans="22:22" ht="16.5" customHeight="1">
      <c r="V17644" s="69"/>
    </row>
    <row r="17645" spans="22:22" ht="16.5" customHeight="1">
      <c r="V17645" s="69"/>
    </row>
    <row r="17646" spans="22:22" ht="16.5" customHeight="1">
      <c r="V17646" s="69"/>
    </row>
    <row r="17647" spans="22:22" ht="16.5" customHeight="1">
      <c r="V17647" s="69"/>
    </row>
    <row r="17648" spans="22:22" ht="16.5" customHeight="1">
      <c r="V17648" s="69"/>
    </row>
    <row r="17649" spans="22:22" ht="16.5" customHeight="1">
      <c r="V17649" s="69"/>
    </row>
    <row r="17650" spans="22:22" ht="16.5" customHeight="1">
      <c r="V17650" s="69"/>
    </row>
    <row r="17651" spans="22:22" ht="16.5" customHeight="1">
      <c r="V17651" s="69"/>
    </row>
    <row r="17652" spans="22:22" ht="16.5" customHeight="1">
      <c r="V17652" s="69"/>
    </row>
    <row r="17653" spans="22:22" ht="16.5" customHeight="1">
      <c r="V17653" s="69"/>
    </row>
    <row r="17654" spans="22:22" ht="16.5" customHeight="1">
      <c r="V17654" s="69"/>
    </row>
    <row r="17655" spans="22:22" ht="16.5" customHeight="1">
      <c r="V17655" s="69"/>
    </row>
    <row r="17656" spans="22:22" ht="16.5" customHeight="1">
      <c r="V17656" s="69"/>
    </row>
    <row r="17657" spans="22:22" ht="16.5" customHeight="1">
      <c r="V17657" s="69"/>
    </row>
    <row r="17658" spans="22:22">
      <c r="V17658" s="69"/>
    </row>
    <row r="17659" spans="22:22" ht="16.5" customHeight="1">
      <c r="V17659" s="69"/>
    </row>
    <row r="17660" spans="22:22" ht="16.5" customHeight="1">
      <c r="V17660" s="69"/>
    </row>
    <row r="17661" spans="22:22" ht="16.5" customHeight="1">
      <c r="V17661" s="69"/>
    </row>
    <row r="17662" spans="22:22" ht="16.5" customHeight="1">
      <c r="V17662" s="69"/>
    </row>
    <row r="17663" spans="22:22" ht="16.5" customHeight="1">
      <c r="V17663" s="69"/>
    </row>
    <row r="17664" spans="22:22" ht="16.5" customHeight="1">
      <c r="V17664" s="69"/>
    </row>
    <row r="17665" spans="22:22" ht="16.5" customHeight="1">
      <c r="V17665" s="69"/>
    </row>
    <row r="17666" spans="22:22" ht="16.5" customHeight="1">
      <c r="V17666" s="69"/>
    </row>
    <row r="17667" spans="22:22">
      <c r="V17667" s="69"/>
    </row>
    <row r="17668" spans="22:22">
      <c r="V17668" s="69"/>
    </row>
    <row r="17669" spans="22:22" ht="16.5" customHeight="1">
      <c r="V17669" s="69"/>
    </row>
    <row r="17670" spans="22:22" ht="16.5" customHeight="1">
      <c r="V17670" s="69"/>
    </row>
    <row r="17671" spans="22:22" ht="16.5" customHeight="1">
      <c r="V17671" s="69"/>
    </row>
    <row r="17672" spans="22:22" ht="16.5" customHeight="1">
      <c r="V17672" s="69"/>
    </row>
    <row r="17673" spans="22:22" ht="16.5" customHeight="1">
      <c r="V17673" s="69"/>
    </row>
    <row r="17674" spans="22:22" ht="16.5" customHeight="1">
      <c r="V17674" s="69"/>
    </row>
    <row r="17675" spans="22:22" ht="16.5" customHeight="1">
      <c r="V17675" s="69"/>
    </row>
    <row r="17676" spans="22:22" ht="16.5" customHeight="1">
      <c r="V17676" s="69"/>
    </row>
    <row r="17677" spans="22:22" ht="16.5" customHeight="1">
      <c r="V17677" s="69"/>
    </row>
    <row r="17678" spans="22:22" ht="16.5" customHeight="1">
      <c r="V17678" s="69"/>
    </row>
    <row r="17679" spans="22:22" ht="16.5" customHeight="1">
      <c r="V17679" s="69"/>
    </row>
    <row r="17680" spans="22:22" ht="16.5" customHeight="1">
      <c r="V17680" s="69"/>
    </row>
    <row r="17681" spans="22:22" ht="16.5" customHeight="1">
      <c r="V17681" s="69"/>
    </row>
    <row r="17682" spans="22:22" ht="16.5" customHeight="1">
      <c r="V17682" s="69"/>
    </row>
    <row r="17683" spans="22:22" ht="16.5" customHeight="1">
      <c r="V17683" s="69"/>
    </row>
    <row r="17684" spans="22:22" ht="16.5" customHeight="1">
      <c r="V17684" s="69"/>
    </row>
    <row r="17685" spans="22:22" ht="16.5" customHeight="1">
      <c r="V17685" s="69"/>
    </row>
    <row r="17686" spans="22:22" ht="16.5" customHeight="1">
      <c r="V17686" s="69"/>
    </row>
    <row r="17687" spans="22:22" ht="16.5" customHeight="1">
      <c r="V17687" s="69"/>
    </row>
    <row r="17688" spans="22:22" ht="16.5" customHeight="1">
      <c r="V17688" s="69"/>
    </row>
    <row r="17689" spans="22:22" ht="16.5" customHeight="1">
      <c r="V17689" s="69"/>
    </row>
    <row r="17690" spans="22:22" ht="16.5" customHeight="1">
      <c r="V17690" s="69"/>
    </row>
    <row r="17691" spans="22:22" ht="16.5" customHeight="1">
      <c r="V17691" s="69"/>
    </row>
    <row r="17692" spans="22:22" ht="16.5" customHeight="1">
      <c r="V17692" s="69"/>
    </row>
    <row r="17693" spans="22:22" ht="16.5" customHeight="1">
      <c r="V17693" s="69"/>
    </row>
    <row r="17694" spans="22:22" ht="16.5" customHeight="1">
      <c r="V17694" s="69"/>
    </row>
    <row r="17695" spans="22:22" ht="16.5" customHeight="1">
      <c r="V17695" s="69"/>
    </row>
    <row r="17696" spans="22:22" ht="16.5" customHeight="1">
      <c r="V17696" s="69"/>
    </row>
    <row r="17697" spans="22:22" ht="16.5" customHeight="1">
      <c r="V17697" s="69"/>
    </row>
    <row r="17698" spans="22:22" ht="16.5" customHeight="1">
      <c r="V17698" s="69"/>
    </row>
    <row r="17699" spans="22:22" ht="16.5" customHeight="1">
      <c r="V17699" s="69"/>
    </row>
    <row r="17700" spans="22:22" ht="16.5" customHeight="1">
      <c r="V17700" s="69"/>
    </row>
    <row r="17701" spans="22:22" ht="16.5" customHeight="1">
      <c r="V17701" s="69"/>
    </row>
    <row r="17702" spans="22:22" ht="16.5" customHeight="1">
      <c r="V17702" s="69"/>
    </row>
    <row r="17703" spans="22:22" ht="16.5" customHeight="1">
      <c r="V17703" s="69"/>
    </row>
    <row r="17704" spans="22:22" ht="16.5" customHeight="1">
      <c r="V17704" s="69"/>
    </row>
    <row r="17705" spans="22:22" ht="16.5" customHeight="1">
      <c r="V17705" s="69"/>
    </row>
    <row r="17706" spans="22:22" ht="16.5" customHeight="1">
      <c r="V17706" s="69"/>
    </row>
    <row r="17707" spans="22:22" ht="16.5" customHeight="1">
      <c r="V17707" s="69"/>
    </row>
    <row r="17708" spans="22:22" ht="16.5" customHeight="1">
      <c r="V17708" s="69"/>
    </row>
    <row r="17709" spans="22:22" ht="16.5" customHeight="1">
      <c r="V17709" s="69"/>
    </row>
    <row r="17710" spans="22:22" ht="16.5" customHeight="1">
      <c r="V17710" s="69"/>
    </row>
    <row r="17711" spans="22:22" ht="16.5" customHeight="1">
      <c r="V17711" s="69"/>
    </row>
    <row r="17712" spans="22:22" ht="16.5" customHeight="1">
      <c r="V17712" s="69"/>
    </row>
    <row r="17713" spans="22:22" ht="16.5" customHeight="1">
      <c r="V17713" s="69"/>
    </row>
    <row r="17714" spans="22:22" ht="16.5" customHeight="1">
      <c r="V17714" s="69"/>
    </row>
    <row r="17715" spans="22:22" ht="16.5" customHeight="1">
      <c r="V17715" s="69"/>
    </row>
    <row r="17716" spans="22:22" ht="16.5" customHeight="1">
      <c r="V17716" s="69"/>
    </row>
    <row r="17717" spans="22:22" ht="16.5" customHeight="1">
      <c r="V17717" s="69"/>
    </row>
    <row r="17718" spans="22:22" ht="16.5" customHeight="1">
      <c r="V17718" s="69"/>
    </row>
    <row r="17719" spans="22:22" ht="16.5" customHeight="1">
      <c r="V17719" s="69"/>
    </row>
    <row r="17720" spans="22:22" ht="16.5" customHeight="1">
      <c r="V17720" s="69"/>
    </row>
    <row r="17721" spans="22:22" ht="16.5" customHeight="1">
      <c r="V17721" s="69"/>
    </row>
    <row r="17722" spans="22:22" ht="16.5" customHeight="1">
      <c r="V17722" s="69"/>
    </row>
    <row r="17723" spans="22:22" ht="16.5" customHeight="1">
      <c r="V17723" s="69"/>
    </row>
    <row r="17724" spans="22:22" ht="16.5" customHeight="1">
      <c r="V17724" s="69"/>
    </row>
    <row r="17725" spans="22:22" ht="16.5" customHeight="1">
      <c r="V17725" s="69"/>
    </row>
    <row r="17726" spans="22:22" ht="16.5" customHeight="1">
      <c r="V17726" s="69"/>
    </row>
    <row r="17727" spans="22:22" ht="16.5" customHeight="1">
      <c r="V17727" s="69"/>
    </row>
    <row r="17728" spans="22:22" ht="16.5" customHeight="1">
      <c r="V17728" s="69"/>
    </row>
    <row r="17729" spans="22:22" ht="16.5" customHeight="1">
      <c r="V17729" s="69"/>
    </row>
    <row r="17730" spans="22:22" ht="16.5" customHeight="1">
      <c r="V17730" s="69"/>
    </row>
    <row r="17731" spans="22:22" ht="16.5" customHeight="1">
      <c r="V17731" s="69"/>
    </row>
    <row r="17732" spans="22:22" ht="16.5" customHeight="1">
      <c r="V17732" s="69"/>
    </row>
    <row r="17733" spans="22:22" ht="16.5" customHeight="1">
      <c r="V17733" s="69"/>
    </row>
    <row r="17734" spans="22:22" ht="16.5" customHeight="1">
      <c r="V17734" s="69"/>
    </row>
    <row r="17735" spans="22:22" ht="16.5" customHeight="1">
      <c r="V17735" s="69"/>
    </row>
    <row r="17736" spans="22:22" ht="16.5" customHeight="1">
      <c r="V17736" s="69"/>
    </row>
    <row r="17737" spans="22:22" ht="16.5" customHeight="1">
      <c r="V17737" s="69"/>
    </row>
    <row r="17738" spans="22:22" ht="16.5" customHeight="1">
      <c r="V17738" s="69"/>
    </row>
    <row r="17739" spans="22:22" ht="16.5" customHeight="1">
      <c r="V17739" s="69"/>
    </row>
    <row r="17740" spans="22:22" ht="16.5" customHeight="1">
      <c r="V17740" s="69"/>
    </row>
    <row r="17741" spans="22:22" ht="16.5" customHeight="1">
      <c r="V17741" s="69"/>
    </row>
    <row r="17742" spans="22:22" ht="16.5" customHeight="1">
      <c r="V17742" s="69"/>
    </row>
    <row r="17743" spans="22:22" ht="16.5" customHeight="1">
      <c r="V17743" s="69"/>
    </row>
    <row r="17744" spans="22:22" ht="16.5" customHeight="1">
      <c r="V17744" s="69"/>
    </row>
    <row r="17745" spans="22:22" ht="16.5" customHeight="1">
      <c r="V17745" s="69"/>
    </row>
    <row r="17746" spans="22:22" ht="16.5" customHeight="1">
      <c r="V17746" s="69"/>
    </row>
    <row r="17747" spans="22:22" ht="16.5" customHeight="1">
      <c r="V17747" s="69"/>
    </row>
    <row r="17748" spans="22:22" ht="16.5" customHeight="1">
      <c r="V17748" s="69"/>
    </row>
    <row r="17749" spans="22:22" ht="16.5" customHeight="1">
      <c r="V17749" s="69"/>
    </row>
    <row r="17750" spans="22:22" ht="16.5" customHeight="1">
      <c r="V17750" s="69"/>
    </row>
    <row r="17751" spans="22:22" ht="16.5" customHeight="1">
      <c r="V17751" s="69"/>
    </row>
    <row r="17752" spans="22:22" ht="16.5" customHeight="1">
      <c r="V17752" s="69"/>
    </row>
    <row r="17753" spans="22:22" ht="16.5" customHeight="1">
      <c r="V17753" s="69"/>
    </row>
    <row r="17754" spans="22:22" ht="16.5" customHeight="1">
      <c r="V17754" s="69"/>
    </row>
    <row r="17755" spans="22:22" ht="16.5" customHeight="1">
      <c r="V17755" s="69"/>
    </row>
    <row r="17756" spans="22:22" ht="16.5" customHeight="1">
      <c r="V17756" s="69"/>
    </row>
    <row r="17757" spans="22:22" ht="16.5" customHeight="1">
      <c r="V17757" s="69"/>
    </row>
    <row r="17758" spans="22:22" ht="16.5" customHeight="1">
      <c r="V17758" s="69"/>
    </row>
    <row r="17759" spans="22:22" ht="16.5" customHeight="1">
      <c r="V17759" s="69"/>
    </row>
    <row r="17760" spans="22:22" ht="16.5" customHeight="1">
      <c r="V17760" s="69"/>
    </row>
    <row r="17761" spans="22:22" ht="16.5" customHeight="1">
      <c r="V17761" s="69"/>
    </row>
    <row r="17762" spans="22:22" ht="16.5" customHeight="1">
      <c r="V17762" s="69"/>
    </row>
    <row r="17763" spans="22:22" ht="16.5" customHeight="1">
      <c r="V17763" s="69"/>
    </row>
    <row r="17764" spans="22:22" ht="16.5" customHeight="1">
      <c r="V17764" s="69"/>
    </row>
    <row r="17765" spans="22:22" ht="16.5" customHeight="1">
      <c r="V17765" s="69"/>
    </row>
    <row r="17766" spans="22:22" ht="16.5" customHeight="1">
      <c r="V17766" s="69"/>
    </row>
    <row r="17767" spans="22:22" ht="16.5" customHeight="1">
      <c r="V17767" s="69"/>
    </row>
    <row r="17768" spans="22:22" ht="16.5" customHeight="1">
      <c r="V17768" s="69"/>
    </row>
    <row r="17769" spans="22:22" ht="16.5" customHeight="1">
      <c r="V17769" s="69"/>
    </row>
    <row r="17770" spans="22:22" ht="16.5" customHeight="1">
      <c r="V17770" s="69"/>
    </row>
    <row r="17771" spans="22:22" ht="16.5" customHeight="1">
      <c r="V17771" s="69"/>
    </row>
    <row r="17772" spans="22:22" ht="16.5" customHeight="1">
      <c r="V17772" s="69"/>
    </row>
    <row r="17773" spans="22:22" ht="16.5" customHeight="1">
      <c r="V17773" s="69"/>
    </row>
    <row r="17774" spans="22:22" ht="16.5" customHeight="1">
      <c r="V17774" s="69"/>
    </row>
    <row r="17775" spans="22:22" ht="16.5" customHeight="1">
      <c r="V17775" s="69"/>
    </row>
    <row r="17776" spans="22:22" ht="16.5" customHeight="1">
      <c r="V17776" s="69"/>
    </row>
    <row r="17777" spans="22:22" ht="16.5" customHeight="1">
      <c r="V17777" s="69"/>
    </row>
    <row r="17778" spans="22:22" ht="16.5" customHeight="1">
      <c r="V17778" s="69"/>
    </row>
    <row r="17779" spans="22:22" ht="16.5" customHeight="1">
      <c r="V17779" s="69"/>
    </row>
    <row r="17780" spans="22:22" ht="16.5" customHeight="1">
      <c r="V17780" s="69"/>
    </row>
    <row r="17781" spans="22:22" ht="16.5" customHeight="1">
      <c r="V17781" s="69"/>
    </row>
    <row r="17782" spans="22:22" ht="16.5" customHeight="1">
      <c r="V17782" s="69"/>
    </row>
    <row r="17783" spans="22:22" ht="16.5" customHeight="1">
      <c r="V17783" s="69"/>
    </row>
    <row r="17784" spans="22:22" ht="16.5" customHeight="1">
      <c r="V17784" s="69"/>
    </row>
    <row r="17785" spans="22:22" ht="16.5" customHeight="1">
      <c r="V17785" s="69"/>
    </row>
    <row r="17786" spans="22:22" ht="16.5" customHeight="1">
      <c r="V17786" s="69"/>
    </row>
    <row r="17787" spans="22:22" ht="16.5" customHeight="1">
      <c r="V17787" s="69"/>
    </row>
    <row r="17788" spans="22:22" ht="16.5" customHeight="1">
      <c r="V17788" s="69"/>
    </row>
    <row r="17789" spans="22:22" ht="16.5" customHeight="1">
      <c r="V17789" s="69"/>
    </row>
    <row r="17790" spans="22:22" ht="16.5" customHeight="1">
      <c r="V17790" s="69"/>
    </row>
    <row r="17791" spans="22:22" ht="16.5" customHeight="1">
      <c r="V17791" s="69"/>
    </row>
    <row r="17792" spans="22:22" ht="16.5" customHeight="1">
      <c r="V17792" s="69"/>
    </row>
    <row r="17793" spans="22:22" ht="16.5" customHeight="1">
      <c r="V17793" s="69"/>
    </row>
    <row r="17794" spans="22:22" ht="16.5" customHeight="1">
      <c r="V17794" s="69"/>
    </row>
    <row r="17795" spans="22:22" ht="16.5" customHeight="1">
      <c r="V17795" s="69"/>
    </row>
    <row r="17796" spans="22:22" ht="16.5" customHeight="1">
      <c r="V17796" s="69"/>
    </row>
    <row r="17797" spans="22:22" ht="16.5" customHeight="1">
      <c r="V17797" s="69"/>
    </row>
    <row r="17798" spans="22:22" ht="16.5" customHeight="1">
      <c r="V17798" s="69"/>
    </row>
    <row r="17799" spans="22:22" ht="16.5" customHeight="1">
      <c r="V17799" s="69"/>
    </row>
    <row r="17800" spans="22:22" ht="16.5" customHeight="1">
      <c r="V17800" s="69"/>
    </row>
    <row r="17801" spans="22:22" ht="16.5" customHeight="1">
      <c r="V17801" s="69"/>
    </row>
    <row r="17802" spans="22:22" ht="16.5" customHeight="1">
      <c r="V17802" s="69"/>
    </row>
    <row r="17803" spans="22:22" ht="16.5" customHeight="1">
      <c r="V17803" s="69"/>
    </row>
    <row r="17804" spans="22:22" ht="16.5" customHeight="1">
      <c r="V17804" s="69"/>
    </row>
    <row r="17805" spans="22:22" ht="16.5" customHeight="1">
      <c r="V17805" s="69"/>
    </row>
    <row r="17806" spans="22:22" ht="16.5" customHeight="1">
      <c r="V17806" s="69"/>
    </row>
    <row r="17807" spans="22:22" ht="16.5" customHeight="1">
      <c r="V17807" s="69"/>
    </row>
    <row r="17808" spans="22:22" ht="16.5" customHeight="1">
      <c r="V17808" s="69"/>
    </row>
    <row r="17809" spans="22:22" ht="16.5" customHeight="1">
      <c r="V17809" s="69"/>
    </row>
    <row r="17810" spans="22:22" ht="16.5" customHeight="1">
      <c r="V17810" s="69"/>
    </row>
    <row r="17811" spans="22:22" ht="16.5" customHeight="1">
      <c r="V17811" s="69"/>
    </row>
    <row r="17812" spans="22:22" ht="16.5" customHeight="1">
      <c r="V17812" s="69"/>
    </row>
    <row r="17813" spans="22:22" ht="16.5" customHeight="1">
      <c r="V17813" s="69"/>
    </row>
    <row r="17814" spans="22:22" ht="16.5" customHeight="1">
      <c r="V17814" s="69"/>
    </row>
    <row r="17815" spans="22:22" ht="16.5" customHeight="1">
      <c r="V17815" s="69"/>
    </row>
    <row r="17816" spans="22:22" ht="16.5" customHeight="1">
      <c r="V17816" s="69"/>
    </row>
    <row r="17817" spans="22:22" ht="16.5" customHeight="1">
      <c r="V17817" s="69"/>
    </row>
    <row r="17818" spans="22:22" ht="16.5" customHeight="1">
      <c r="V17818" s="69"/>
    </row>
    <row r="17819" spans="22:22" ht="16.5" customHeight="1">
      <c r="V17819" s="69"/>
    </row>
    <row r="17820" spans="22:22" ht="16.5" customHeight="1">
      <c r="V17820" s="69"/>
    </row>
    <row r="17821" spans="22:22" ht="16.5" customHeight="1">
      <c r="V17821" s="69"/>
    </row>
    <row r="17822" spans="22:22" ht="16.5" customHeight="1">
      <c r="V17822" s="69"/>
    </row>
    <row r="17823" spans="22:22" ht="16.5" customHeight="1">
      <c r="V17823" s="69"/>
    </row>
    <row r="17824" spans="22:22" ht="16.5" customHeight="1">
      <c r="V17824" s="69"/>
    </row>
    <row r="17825" spans="22:22" ht="16.5" customHeight="1">
      <c r="V17825" s="69"/>
    </row>
    <row r="17826" spans="22:22" ht="16.5" customHeight="1">
      <c r="V17826" s="69"/>
    </row>
    <row r="17827" spans="22:22" ht="16.5" customHeight="1">
      <c r="V17827" s="69"/>
    </row>
    <row r="17828" spans="22:22" ht="16.5" customHeight="1">
      <c r="V17828" s="69"/>
    </row>
    <row r="17829" spans="22:22" ht="16.5" customHeight="1">
      <c r="V17829" s="69"/>
    </row>
    <row r="17830" spans="22:22" ht="16.5" customHeight="1">
      <c r="V17830" s="69"/>
    </row>
    <row r="17831" spans="22:22" ht="16.5" customHeight="1">
      <c r="V17831" s="69"/>
    </row>
    <row r="17832" spans="22:22" ht="16.5" customHeight="1">
      <c r="V17832" s="69"/>
    </row>
    <row r="17833" spans="22:22" ht="16.5" customHeight="1">
      <c r="V17833" s="69"/>
    </row>
    <row r="17834" spans="22:22" ht="16.5" customHeight="1">
      <c r="V17834" s="69"/>
    </row>
    <row r="17835" spans="22:22" ht="16.5" customHeight="1">
      <c r="V17835" s="69"/>
    </row>
    <row r="17836" spans="22:22" ht="16.5" customHeight="1">
      <c r="V17836" s="69"/>
    </row>
    <row r="17837" spans="22:22" ht="16.5" customHeight="1">
      <c r="V17837" s="69"/>
    </row>
    <row r="17838" spans="22:22" ht="16.5" customHeight="1">
      <c r="V17838" s="69"/>
    </row>
    <row r="17839" spans="22:22" ht="16.5" customHeight="1">
      <c r="V17839" s="69"/>
    </row>
    <row r="17840" spans="22:22" ht="16.5" customHeight="1">
      <c r="V17840" s="69"/>
    </row>
    <row r="17841" spans="22:22" ht="16.5" customHeight="1">
      <c r="V17841" s="69"/>
    </row>
    <row r="17842" spans="22:22" ht="16.5" customHeight="1">
      <c r="V17842" s="69"/>
    </row>
    <row r="17843" spans="22:22" ht="16.5" customHeight="1">
      <c r="V17843" s="69"/>
    </row>
    <row r="17844" spans="22:22" ht="16.5" customHeight="1">
      <c r="V17844" s="69"/>
    </row>
    <row r="17845" spans="22:22" ht="16.5" customHeight="1">
      <c r="V17845" s="69"/>
    </row>
    <row r="17846" spans="22:22" ht="16.5" customHeight="1">
      <c r="V17846" s="69"/>
    </row>
    <row r="17847" spans="22:22" ht="16.5" customHeight="1">
      <c r="V17847" s="69"/>
    </row>
    <row r="17848" spans="22:22" ht="16.5" customHeight="1">
      <c r="V17848" s="69"/>
    </row>
    <row r="17849" spans="22:22" ht="16.5" customHeight="1">
      <c r="V17849" s="69"/>
    </row>
    <row r="17850" spans="22:22" ht="16.5" customHeight="1">
      <c r="V17850" s="69"/>
    </row>
    <row r="17851" spans="22:22" ht="16.5" customHeight="1">
      <c r="V17851" s="69"/>
    </row>
    <row r="17852" spans="22:22" ht="16.5" customHeight="1">
      <c r="V17852" s="69"/>
    </row>
    <row r="17853" spans="22:22" ht="16.5" customHeight="1">
      <c r="V17853" s="69"/>
    </row>
    <row r="17854" spans="22:22" ht="16.5" customHeight="1">
      <c r="V17854" s="69"/>
    </row>
    <row r="17855" spans="22:22" ht="16.5" customHeight="1">
      <c r="V17855" s="69"/>
    </row>
    <row r="17856" spans="22:22" ht="16.5" customHeight="1">
      <c r="V17856" s="69"/>
    </row>
    <row r="17857" spans="22:22" ht="16.5" customHeight="1">
      <c r="V17857" s="69"/>
    </row>
    <row r="17858" spans="22:22" ht="16.5" customHeight="1">
      <c r="V17858" s="69"/>
    </row>
    <row r="17859" spans="22:22" ht="16.5" customHeight="1">
      <c r="V17859" s="69"/>
    </row>
    <row r="17860" spans="22:22" ht="16.5" customHeight="1">
      <c r="V17860" s="69"/>
    </row>
    <row r="17861" spans="22:22" ht="16.5" customHeight="1">
      <c r="V17861" s="69"/>
    </row>
    <row r="17862" spans="22:22" ht="16.5" customHeight="1">
      <c r="V17862" s="69"/>
    </row>
    <row r="17863" spans="22:22" ht="16.5" customHeight="1">
      <c r="V17863" s="69"/>
    </row>
    <row r="17864" spans="22:22" ht="16.5" customHeight="1">
      <c r="V17864" s="69"/>
    </row>
    <row r="17865" spans="22:22" ht="16.5" customHeight="1">
      <c r="V17865" s="69"/>
    </row>
    <row r="17866" spans="22:22" ht="16.5" customHeight="1">
      <c r="V17866" s="69"/>
    </row>
    <row r="17867" spans="22:22" ht="16.5" customHeight="1">
      <c r="V17867" s="69"/>
    </row>
    <row r="17868" spans="22:22" ht="16.5" customHeight="1">
      <c r="V17868" s="69"/>
    </row>
    <row r="17869" spans="22:22" ht="16.5" customHeight="1">
      <c r="V17869" s="69"/>
    </row>
    <row r="17870" spans="22:22" ht="16.5" customHeight="1">
      <c r="V17870" s="69"/>
    </row>
    <row r="17871" spans="22:22" ht="16.5" customHeight="1">
      <c r="V17871" s="69"/>
    </row>
    <row r="17872" spans="22:22" ht="16.5" customHeight="1">
      <c r="V17872" s="69"/>
    </row>
    <row r="17873" spans="22:22" ht="16.5" customHeight="1">
      <c r="V17873" s="69"/>
    </row>
    <row r="17874" spans="22:22" ht="16.5" customHeight="1">
      <c r="V17874" s="69"/>
    </row>
    <row r="17875" spans="22:22" ht="16.5" customHeight="1">
      <c r="V17875" s="69"/>
    </row>
    <row r="17876" spans="22:22" ht="16.5" customHeight="1">
      <c r="V17876" s="69"/>
    </row>
    <row r="17877" spans="22:22" ht="16.5" customHeight="1">
      <c r="V17877" s="69"/>
    </row>
    <row r="17878" spans="22:22" ht="16.5" customHeight="1">
      <c r="V17878" s="69"/>
    </row>
    <row r="17879" spans="22:22" ht="16.5" customHeight="1">
      <c r="V17879" s="69"/>
    </row>
    <row r="17880" spans="22:22" ht="16.5" customHeight="1">
      <c r="V17880" s="69"/>
    </row>
    <row r="17881" spans="22:22" ht="16.5" customHeight="1">
      <c r="V17881" s="69"/>
    </row>
    <row r="17882" spans="22:22" ht="16.5" customHeight="1">
      <c r="V17882" s="69"/>
    </row>
    <row r="17883" spans="22:22" ht="16.5" customHeight="1">
      <c r="V17883" s="69"/>
    </row>
    <row r="17884" spans="22:22" ht="16.5" customHeight="1">
      <c r="V17884" s="69"/>
    </row>
    <row r="17885" spans="22:22" ht="16.5" customHeight="1">
      <c r="V17885" s="69"/>
    </row>
    <row r="17886" spans="22:22" ht="16.5" customHeight="1">
      <c r="V17886" s="69"/>
    </row>
    <row r="17887" spans="22:22" ht="16.5" customHeight="1">
      <c r="V17887" s="69"/>
    </row>
    <row r="17888" spans="22:22" ht="16.5" customHeight="1">
      <c r="V17888" s="69"/>
    </row>
    <row r="17889" spans="22:22" ht="16.5" customHeight="1">
      <c r="V17889" s="69"/>
    </row>
    <row r="17890" spans="22:22" ht="16.5" customHeight="1">
      <c r="V17890" s="69"/>
    </row>
    <row r="17891" spans="22:22" ht="16.5" customHeight="1">
      <c r="V17891" s="69"/>
    </row>
    <row r="17892" spans="22:22" ht="16.5" customHeight="1">
      <c r="V17892" s="69"/>
    </row>
    <row r="17893" spans="22:22" ht="16.5" customHeight="1">
      <c r="V17893" s="69"/>
    </row>
    <row r="17894" spans="22:22" ht="16.5" customHeight="1">
      <c r="V17894" s="69"/>
    </row>
    <row r="17895" spans="22:22" ht="16.5" customHeight="1">
      <c r="V17895" s="69"/>
    </row>
    <row r="17896" spans="22:22" ht="16.5" customHeight="1">
      <c r="V17896" s="69"/>
    </row>
    <row r="17897" spans="22:22" ht="16.5" customHeight="1">
      <c r="V17897" s="69"/>
    </row>
    <row r="17898" spans="22:22" ht="16.5" customHeight="1">
      <c r="V17898" s="69"/>
    </row>
    <row r="17899" spans="22:22" ht="16.5" customHeight="1">
      <c r="V17899" s="69"/>
    </row>
    <row r="17900" spans="22:22" ht="16.5" customHeight="1">
      <c r="V17900" s="69"/>
    </row>
    <row r="17901" spans="22:22" ht="16.5" customHeight="1">
      <c r="V17901" s="69"/>
    </row>
    <row r="17902" spans="22:22" ht="16.5" customHeight="1">
      <c r="V17902" s="69"/>
    </row>
    <row r="17903" spans="22:22" ht="16.5" customHeight="1">
      <c r="V17903" s="69"/>
    </row>
    <row r="17904" spans="22:22" ht="16.5" customHeight="1">
      <c r="V17904" s="69"/>
    </row>
    <row r="17905" spans="22:22" ht="16.5" customHeight="1">
      <c r="V17905" s="69"/>
    </row>
    <row r="17906" spans="22:22" ht="16.5" customHeight="1">
      <c r="V17906" s="69"/>
    </row>
    <row r="17907" spans="22:22" ht="16.5" customHeight="1">
      <c r="V17907" s="69"/>
    </row>
    <row r="17908" spans="22:22" ht="16.5" customHeight="1">
      <c r="V17908" s="69"/>
    </row>
    <row r="17909" spans="22:22" ht="16.5" customHeight="1">
      <c r="V17909" s="69"/>
    </row>
    <row r="17910" spans="22:22" ht="16.5" customHeight="1">
      <c r="V17910" s="69"/>
    </row>
    <row r="17911" spans="22:22" ht="16.5" customHeight="1">
      <c r="V17911" s="69"/>
    </row>
    <row r="17912" spans="22:22" ht="16.5" customHeight="1">
      <c r="V17912" s="69"/>
    </row>
    <row r="17913" spans="22:22" ht="16.5" customHeight="1">
      <c r="V17913" s="69"/>
    </row>
    <row r="17914" spans="22:22" ht="16.5" customHeight="1">
      <c r="V17914" s="69"/>
    </row>
    <row r="17915" spans="22:22" ht="16.5" customHeight="1">
      <c r="V17915" s="69"/>
    </row>
    <row r="17916" spans="22:22" ht="16.5" customHeight="1">
      <c r="V17916" s="69"/>
    </row>
    <row r="17917" spans="22:22" ht="16.5" customHeight="1">
      <c r="V17917" s="69"/>
    </row>
    <row r="17918" spans="22:22" ht="16.5" customHeight="1">
      <c r="V17918" s="69"/>
    </row>
    <row r="17919" spans="22:22" ht="16.5" customHeight="1">
      <c r="V17919" s="69"/>
    </row>
    <row r="17920" spans="22:22" ht="16.5" customHeight="1">
      <c r="V17920" s="69"/>
    </row>
    <row r="17921" spans="22:22" ht="16.5" customHeight="1">
      <c r="V17921" s="69"/>
    </row>
    <row r="17922" spans="22:22" ht="16.5" customHeight="1">
      <c r="V17922" s="69"/>
    </row>
    <row r="17923" spans="22:22" ht="16.5" customHeight="1">
      <c r="V17923" s="69"/>
    </row>
    <row r="17924" spans="22:22" ht="16.5" customHeight="1">
      <c r="V17924" s="69"/>
    </row>
    <row r="17925" spans="22:22" ht="16.5" customHeight="1">
      <c r="V17925" s="69"/>
    </row>
    <row r="17926" spans="22:22" ht="16.5" customHeight="1">
      <c r="V17926" s="69"/>
    </row>
    <row r="17927" spans="22:22" ht="16.5" customHeight="1">
      <c r="V17927" s="69"/>
    </row>
    <row r="17928" spans="22:22" ht="16.5" customHeight="1">
      <c r="V17928" s="69"/>
    </row>
    <row r="17929" spans="22:22" ht="16.5" customHeight="1">
      <c r="V17929" s="69"/>
    </row>
    <row r="17930" spans="22:22" ht="16.5" customHeight="1">
      <c r="V17930" s="69"/>
    </row>
    <row r="17931" spans="22:22" ht="16.5" customHeight="1">
      <c r="V17931" s="69"/>
    </row>
    <row r="17932" spans="22:22" ht="16.5" customHeight="1">
      <c r="V17932" s="69"/>
    </row>
    <row r="17933" spans="22:22" ht="16.5" customHeight="1">
      <c r="V17933" s="69"/>
    </row>
    <row r="17934" spans="22:22" ht="16.5" customHeight="1">
      <c r="V17934" s="69"/>
    </row>
    <row r="17935" spans="22:22" ht="16.5" customHeight="1">
      <c r="V17935" s="69"/>
    </row>
    <row r="17936" spans="22:22" ht="16.5" customHeight="1">
      <c r="V17936" s="69"/>
    </row>
    <row r="17937" spans="22:22" ht="16.5" customHeight="1">
      <c r="V17937" s="69"/>
    </row>
    <row r="17938" spans="22:22" ht="16.5" customHeight="1">
      <c r="V17938" s="69"/>
    </row>
    <row r="17939" spans="22:22" ht="16.5" customHeight="1">
      <c r="V17939" s="69"/>
    </row>
    <row r="17940" spans="22:22" ht="16.5" customHeight="1">
      <c r="V17940" s="69"/>
    </row>
    <row r="17941" spans="22:22" ht="16.5" customHeight="1">
      <c r="V17941" s="69"/>
    </row>
    <row r="17942" spans="22:22" ht="16.5" customHeight="1">
      <c r="V17942" s="69"/>
    </row>
    <row r="17943" spans="22:22" ht="16.5" customHeight="1">
      <c r="V17943" s="69"/>
    </row>
    <row r="17944" spans="22:22" ht="16.5" customHeight="1">
      <c r="V17944" s="69"/>
    </row>
    <row r="17945" spans="22:22" ht="16.5" customHeight="1">
      <c r="V17945" s="69"/>
    </row>
    <row r="17946" spans="22:22" ht="16.5" customHeight="1">
      <c r="V17946" s="69"/>
    </row>
    <row r="17947" spans="22:22" ht="16.5" customHeight="1">
      <c r="V17947" s="69"/>
    </row>
    <row r="17948" spans="22:22" ht="16.5" customHeight="1">
      <c r="V17948" s="69"/>
    </row>
    <row r="17949" spans="22:22" ht="16.5" customHeight="1">
      <c r="V17949" s="69"/>
    </row>
    <row r="17950" spans="22:22" ht="16.5" customHeight="1">
      <c r="V17950" s="69"/>
    </row>
    <row r="17951" spans="22:22" ht="16.5" customHeight="1">
      <c r="V17951" s="69"/>
    </row>
    <row r="17952" spans="22:22" ht="16.5" customHeight="1">
      <c r="V17952" s="69"/>
    </row>
    <row r="17953" spans="22:22" ht="16.5" customHeight="1">
      <c r="V17953" s="69"/>
    </row>
    <row r="17954" spans="22:22" ht="16.5" customHeight="1">
      <c r="V17954" s="69"/>
    </row>
    <row r="17955" spans="22:22" ht="16.5" customHeight="1">
      <c r="V17955" s="69"/>
    </row>
    <row r="17956" spans="22:22" ht="16.5" customHeight="1">
      <c r="V17956" s="69"/>
    </row>
    <row r="17957" spans="22:22" ht="16.5" customHeight="1">
      <c r="V17957" s="69"/>
    </row>
    <row r="17958" spans="22:22" ht="16.5" customHeight="1">
      <c r="V17958" s="69"/>
    </row>
    <row r="17959" spans="22:22" ht="16.5" customHeight="1">
      <c r="V17959" s="69"/>
    </row>
    <row r="17960" spans="22:22" ht="16.5" customHeight="1">
      <c r="V17960" s="69"/>
    </row>
    <row r="17961" spans="22:22" ht="16.5" customHeight="1">
      <c r="V17961" s="69"/>
    </row>
    <row r="17962" spans="22:22" ht="16.5" customHeight="1">
      <c r="V17962" s="69"/>
    </row>
    <row r="17963" spans="22:22" ht="16.5" customHeight="1">
      <c r="V17963" s="69"/>
    </row>
    <row r="17964" spans="22:22" ht="16.5" customHeight="1">
      <c r="V17964" s="69"/>
    </row>
    <row r="17965" spans="22:22" ht="16.5" customHeight="1">
      <c r="V17965" s="69"/>
    </row>
    <row r="17966" spans="22:22" ht="16.5" customHeight="1">
      <c r="V17966" s="69"/>
    </row>
    <row r="17967" spans="22:22" ht="16.5" customHeight="1">
      <c r="V17967" s="69"/>
    </row>
    <row r="17968" spans="22:22" ht="16.5" customHeight="1">
      <c r="V17968" s="69"/>
    </row>
    <row r="17969" spans="22:22" ht="16.5" customHeight="1">
      <c r="V17969" s="69"/>
    </row>
    <row r="17970" spans="22:22" ht="16.5" customHeight="1">
      <c r="V17970" s="69"/>
    </row>
    <row r="17971" spans="22:22" ht="16.5" customHeight="1">
      <c r="V17971" s="69"/>
    </row>
    <row r="17972" spans="22:22" ht="16.5" customHeight="1">
      <c r="V17972" s="69"/>
    </row>
    <row r="17973" spans="22:22" ht="16.5" customHeight="1">
      <c r="V17973" s="69"/>
    </row>
    <row r="17974" spans="22:22" ht="16.5" customHeight="1">
      <c r="V17974" s="69"/>
    </row>
    <row r="17975" spans="22:22" ht="16.5" customHeight="1">
      <c r="V17975" s="69"/>
    </row>
    <row r="17976" spans="22:22" ht="16.5" customHeight="1">
      <c r="V17976" s="69"/>
    </row>
    <row r="17977" spans="22:22" ht="16.5" customHeight="1">
      <c r="V17977" s="69"/>
    </row>
    <row r="17978" spans="22:22" ht="16.5" customHeight="1">
      <c r="V17978" s="69"/>
    </row>
    <row r="17979" spans="22:22" ht="16.5" customHeight="1">
      <c r="V17979" s="69"/>
    </row>
    <row r="17980" spans="22:22" ht="16.5" customHeight="1">
      <c r="V17980" s="69"/>
    </row>
    <row r="17981" spans="22:22" ht="16.5" customHeight="1">
      <c r="V17981" s="69"/>
    </row>
    <row r="17982" spans="22:22" ht="16.5" customHeight="1">
      <c r="V17982" s="69"/>
    </row>
    <row r="17983" spans="22:22">
      <c r="V17983" s="69"/>
    </row>
    <row r="17984" spans="22:22">
      <c r="V17984" s="69"/>
    </row>
    <row r="17985" spans="22:22">
      <c r="V17985" s="69"/>
    </row>
    <row r="17986" spans="22:22" ht="16.5" customHeight="1">
      <c r="V17986" s="69"/>
    </row>
    <row r="17987" spans="22:22" ht="16.5" customHeight="1">
      <c r="V17987" s="69"/>
    </row>
    <row r="17988" spans="22:22" ht="16.5" customHeight="1">
      <c r="V17988" s="69"/>
    </row>
    <row r="17989" spans="22:22" ht="16.5" customHeight="1">
      <c r="V17989" s="69"/>
    </row>
    <row r="17990" spans="22:22" ht="16.5" customHeight="1">
      <c r="V17990" s="69"/>
    </row>
    <row r="17991" spans="22:22" ht="16.5" customHeight="1">
      <c r="V17991" s="69"/>
    </row>
    <row r="17992" spans="22:22" ht="16.5" customHeight="1">
      <c r="V17992" s="69"/>
    </row>
    <row r="17993" spans="22:22" ht="16.5" customHeight="1">
      <c r="V17993" s="69"/>
    </row>
    <row r="17994" spans="22:22" ht="16.5" customHeight="1">
      <c r="V17994" s="69"/>
    </row>
    <row r="17995" spans="22:22" ht="16.5" customHeight="1">
      <c r="V17995" s="69"/>
    </row>
    <row r="17996" spans="22:22" ht="16.5" customHeight="1">
      <c r="V17996" s="69"/>
    </row>
    <row r="17997" spans="22:22" ht="16.5" customHeight="1">
      <c r="V17997" s="69"/>
    </row>
    <row r="17998" spans="22:22" ht="16.5" customHeight="1">
      <c r="V17998" s="69"/>
    </row>
    <row r="17999" spans="22:22" ht="16.5" customHeight="1">
      <c r="V17999" s="69"/>
    </row>
    <row r="18000" spans="22:22" ht="16.5" customHeight="1">
      <c r="V18000" s="69"/>
    </row>
    <row r="18001" spans="22:22" ht="16.5" customHeight="1">
      <c r="V18001" s="69"/>
    </row>
    <row r="18002" spans="22:22" ht="16.5" customHeight="1">
      <c r="V18002" s="69"/>
    </row>
    <row r="18003" spans="22:22" ht="16.5" customHeight="1">
      <c r="V18003" s="69"/>
    </row>
    <row r="18004" spans="22:22" ht="16.5" customHeight="1">
      <c r="V18004" s="69"/>
    </row>
    <row r="18005" spans="22:22" ht="16.5" customHeight="1">
      <c r="V18005" s="69"/>
    </row>
    <row r="18006" spans="22:22" ht="16.5" customHeight="1">
      <c r="V18006" s="69"/>
    </row>
    <row r="18007" spans="22:22" ht="16.5" customHeight="1">
      <c r="V18007" s="69"/>
    </row>
    <row r="18008" spans="22:22" ht="16.5" customHeight="1">
      <c r="V18008" s="69"/>
    </row>
    <row r="18009" spans="22:22" ht="16.5" customHeight="1">
      <c r="V18009" s="69"/>
    </row>
    <row r="18010" spans="22:22" ht="16.5" customHeight="1">
      <c r="V18010" s="69"/>
    </row>
    <row r="18011" spans="22:22" ht="16.5" customHeight="1">
      <c r="V18011" s="69"/>
    </row>
    <row r="18012" spans="22:22" ht="16.5" customHeight="1">
      <c r="V18012" s="69"/>
    </row>
    <row r="18013" spans="22:22" ht="16.5" customHeight="1">
      <c r="V18013" s="69"/>
    </row>
    <row r="18014" spans="22:22" ht="16.5" customHeight="1">
      <c r="V18014" s="69"/>
    </row>
    <row r="18015" spans="22:22" ht="16.5" customHeight="1">
      <c r="V18015" s="69"/>
    </row>
    <row r="18016" spans="22:22" ht="16.5" customHeight="1">
      <c r="V18016" s="69"/>
    </row>
    <row r="18017" spans="22:22" ht="16.5" customHeight="1">
      <c r="V18017" s="69"/>
    </row>
    <row r="18018" spans="22:22" ht="16.5" customHeight="1">
      <c r="V18018" s="69"/>
    </row>
    <row r="18019" spans="22:22" ht="16.5" customHeight="1">
      <c r="V18019" s="69"/>
    </row>
    <row r="18020" spans="22:22" ht="16.5" customHeight="1">
      <c r="V18020" s="69"/>
    </row>
    <row r="18021" spans="22:22" ht="16.5" customHeight="1">
      <c r="V18021" s="69"/>
    </row>
    <row r="18022" spans="22:22" ht="16.5" customHeight="1">
      <c r="V18022" s="69"/>
    </row>
    <row r="18023" spans="22:22" ht="16.5" customHeight="1">
      <c r="V18023" s="69"/>
    </row>
    <row r="18024" spans="22:22" ht="16.5" customHeight="1">
      <c r="V18024" s="69"/>
    </row>
    <row r="18025" spans="22:22" ht="16.5" customHeight="1">
      <c r="V18025" s="69"/>
    </row>
    <row r="18026" spans="22:22" ht="16.5" customHeight="1">
      <c r="V18026" s="69"/>
    </row>
    <row r="18027" spans="22:22" ht="16.5" customHeight="1">
      <c r="V18027" s="69"/>
    </row>
    <row r="18028" spans="22:22" ht="16.5" customHeight="1">
      <c r="V18028" s="69"/>
    </row>
    <row r="18029" spans="22:22" ht="16.5" customHeight="1">
      <c r="V18029" s="69"/>
    </row>
    <row r="18030" spans="22:22" ht="16.5" customHeight="1">
      <c r="V18030" s="69"/>
    </row>
    <row r="18031" spans="22:22" ht="16.5" customHeight="1">
      <c r="V18031" s="69"/>
    </row>
    <row r="18032" spans="22:22" ht="16.5" customHeight="1">
      <c r="V18032" s="69"/>
    </row>
    <row r="18033" spans="22:22" ht="16.5" customHeight="1">
      <c r="V18033" s="69"/>
    </row>
    <row r="18034" spans="22:22" ht="16.5" customHeight="1">
      <c r="V18034" s="69"/>
    </row>
    <row r="18035" spans="22:22" ht="16.5" customHeight="1">
      <c r="V18035" s="69"/>
    </row>
    <row r="18036" spans="22:22" ht="16.5" customHeight="1">
      <c r="V18036" s="69"/>
    </row>
    <row r="18037" spans="22:22" ht="16.5" customHeight="1">
      <c r="V18037" s="69"/>
    </row>
    <row r="18038" spans="22:22" ht="16.5" customHeight="1">
      <c r="V18038" s="69"/>
    </row>
    <row r="18039" spans="22:22" ht="16.5" customHeight="1">
      <c r="V18039" s="69"/>
    </row>
    <row r="18040" spans="22:22" ht="16.5" customHeight="1">
      <c r="V18040" s="69"/>
    </row>
    <row r="18041" spans="22:22" ht="16.5" customHeight="1">
      <c r="V18041" s="69"/>
    </row>
    <row r="18042" spans="22:22" ht="16.5" customHeight="1">
      <c r="V18042" s="69"/>
    </row>
    <row r="18043" spans="22:22" ht="16.5" customHeight="1">
      <c r="V18043" s="69"/>
    </row>
    <row r="18044" spans="22:22" ht="16.5" customHeight="1">
      <c r="V18044" s="69"/>
    </row>
    <row r="18045" spans="22:22" ht="16.5" customHeight="1">
      <c r="V18045" s="69"/>
    </row>
    <row r="18046" spans="22:22" ht="16.5" customHeight="1">
      <c r="V18046" s="69"/>
    </row>
    <row r="18047" spans="22:22" ht="16.5" customHeight="1">
      <c r="V18047" s="69"/>
    </row>
    <row r="18048" spans="22:22" ht="16.5" customHeight="1">
      <c r="V18048" s="69"/>
    </row>
    <row r="18049" spans="22:22" ht="16.5" customHeight="1">
      <c r="V18049" s="69"/>
    </row>
    <row r="18050" spans="22:22" ht="16.5" customHeight="1">
      <c r="V18050" s="69"/>
    </row>
    <row r="18051" spans="22:22" ht="16.5" customHeight="1">
      <c r="V18051" s="69"/>
    </row>
    <row r="18052" spans="22:22" ht="16.5" customHeight="1">
      <c r="V18052" s="69"/>
    </row>
    <row r="18053" spans="22:22" ht="16.5" customHeight="1">
      <c r="V18053" s="69"/>
    </row>
    <row r="18054" spans="22:22" ht="16.5" customHeight="1">
      <c r="V18054" s="69"/>
    </row>
    <row r="18055" spans="22:22" ht="16.5" customHeight="1">
      <c r="V18055" s="69"/>
    </row>
    <row r="18056" spans="22:22" ht="16.5" customHeight="1">
      <c r="V18056" s="69"/>
    </row>
    <row r="18057" spans="22:22" ht="16.5" customHeight="1">
      <c r="V18057" s="69"/>
    </row>
    <row r="18058" spans="22:22" ht="16.5" customHeight="1">
      <c r="V18058" s="69"/>
    </row>
    <row r="18059" spans="22:22" ht="16.5" customHeight="1">
      <c r="V18059" s="69"/>
    </row>
    <row r="18060" spans="22:22" ht="16.5" customHeight="1">
      <c r="V18060" s="69"/>
    </row>
    <row r="18061" spans="22:22" ht="16.5" customHeight="1">
      <c r="V18061" s="69"/>
    </row>
    <row r="18062" spans="22:22" ht="16.5" customHeight="1">
      <c r="V18062" s="69"/>
    </row>
    <row r="18063" spans="22:22" ht="16.5" customHeight="1">
      <c r="V18063" s="69"/>
    </row>
    <row r="18064" spans="22:22" ht="16.5" customHeight="1">
      <c r="V18064" s="69"/>
    </row>
    <row r="18065" spans="22:22" ht="16.5" customHeight="1">
      <c r="V18065" s="69"/>
    </row>
    <row r="18066" spans="22:22" ht="16.5" customHeight="1">
      <c r="V18066" s="69"/>
    </row>
    <row r="18067" spans="22:22" ht="16.5" customHeight="1">
      <c r="V18067" s="69"/>
    </row>
    <row r="18068" spans="22:22" ht="16.5" customHeight="1">
      <c r="V18068" s="69"/>
    </row>
    <row r="18069" spans="22:22" ht="16.5" customHeight="1">
      <c r="V18069" s="69"/>
    </row>
    <row r="18070" spans="22:22" ht="16.5" customHeight="1">
      <c r="V18070" s="69"/>
    </row>
    <row r="18071" spans="22:22" ht="16.5" customHeight="1">
      <c r="V18071" s="69"/>
    </row>
    <row r="18072" spans="22:22" ht="16.5" customHeight="1">
      <c r="V18072" s="69"/>
    </row>
    <row r="18073" spans="22:22" ht="16.5" customHeight="1">
      <c r="V18073" s="69"/>
    </row>
    <row r="18074" spans="22:22" ht="16.5" customHeight="1">
      <c r="V18074" s="69"/>
    </row>
    <row r="18075" spans="22:22" ht="16.5" customHeight="1">
      <c r="V18075" s="69"/>
    </row>
    <row r="18076" spans="22:22" ht="16.5" customHeight="1">
      <c r="V18076" s="69"/>
    </row>
    <row r="18077" spans="22:22" ht="16.5" customHeight="1">
      <c r="V18077" s="69"/>
    </row>
    <row r="18078" spans="22:22" ht="16.5" customHeight="1">
      <c r="V18078" s="69"/>
    </row>
    <row r="18079" spans="22:22" ht="16.5" customHeight="1">
      <c r="V18079" s="69"/>
    </row>
    <row r="18080" spans="22:22" ht="16.5" customHeight="1">
      <c r="V18080" s="69"/>
    </row>
    <row r="18081" spans="22:22" ht="16.5" customHeight="1">
      <c r="V18081" s="69"/>
    </row>
    <row r="18082" spans="22:22" ht="16.5" customHeight="1">
      <c r="V18082" s="69"/>
    </row>
    <row r="18083" spans="22:22" ht="16.5" customHeight="1">
      <c r="V18083" s="69"/>
    </row>
    <row r="18084" spans="22:22" ht="16.5" customHeight="1">
      <c r="V18084" s="69"/>
    </row>
    <row r="18085" spans="22:22" ht="16.5" customHeight="1">
      <c r="V18085" s="69"/>
    </row>
    <row r="18086" spans="22:22" ht="16.5" customHeight="1">
      <c r="V18086" s="69"/>
    </row>
    <row r="18087" spans="22:22" ht="16.5" customHeight="1">
      <c r="V18087" s="69"/>
    </row>
    <row r="18088" spans="22:22" ht="16.5" customHeight="1">
      <c r="V18088" s="69"/>
    </row>
    <row r="18089" spans="22:22" ht="16.5" customHeight="1">
      <c r="V18089" s="69"/>
    </row>
    <row r="18090" spans="22:22" ht="16.5" customHeight="1">
      <c r="V18090" s="69"/>
    </row>
    <row r="18091" spans="22:22" ht="16.5" customHeight="1">
      <c r="V18091" s="69"/>
    </row>
    <row r="18092" spans="22:22" ht="16.5" customHeight="1">
      <c r="V18092" s="69"/>
    </row>
    <row r="18093" spans="22:22" ht="16.5" customHeight="1">
      <c r="V18093" s="69"/>
    </row>
    <row r="18094" spans="22:22" ht="16.5" customHeight="1">
      <c r="V18094" s="69"/>
    </row>
    <row r="18095" spans="22:22" ht="16.5" customHeight="1">
      <c r="V18095" s="69"/>
    </row>
    <row r="18096" spans="22:22" ht="16.5" customHeight="1">
      <c r="V18096" s="69"/>
    </row>
    <row r="18097" spans="22:22" ht="16.5" customHeight="1">
      <c r="V18097" s="69"/>
    </row>
    <row r="18098" spans="22:22" ht="16.5" customHeight="1">
      <c r="V18098" s="69"/>
    </row>
    <row r="18099" spans="22:22" ht="16.5" customHeight="1">
      <c r="V18099" s="69"/>
    </row>
    <row r="18100" spans="22:22" ht="16.5" customHeight="1">
      <c r="V18100" s="69"/>
    </row>
    <row r="18101" spans="22:22" ht="16.5" customHeight="1">
      <c r="V18101" s="69"/>
    </row>
    <row r="18102" spans="22:22" ht="16.5" customHeight="1">
      <c r="V18102" s="69"/>
    </row>
    <row r="18103" spans="22:22" ht="16.5" customHeight="1">
      <c r="V18103" s="69"/>
    </row>
    <row r="18104" spans="22:22" ht="16.5" customHeight="1">
      <c r="V18104" s="69"/>
    </row>
    <row r="18105" spans="22:22" ht="16.5" customHeight="1">
      <c r="V18105" s="69"/>
    </row>
    <row r="18106" spans="22:22" ht="16.5" customHeight="1">
      <c r="V18106" s="69"/>
    </row>
    <row r="18107" spans="22:22" ht="16.5" customHeight="1">
      <c r="V18107" s="69"/>
    </row>
    <row r="18108" spans="22:22" ht="16.5" customHeight="1">
      <c r="V18108" s="69"/>
    </row>
    <row r="18109" spans="22:22" ht="16.5" customHeight="1">
      <c r="V18109" s="69"/>
    </row>
    <row r="18110" spans="22:22" ht="16.5" customHeight="1">
      <c r="V18110" s="69"/>
    </row>
    <row r="18111" spans="22:22" ht="16.5" customHeight="1">
      <c r="V18111" s="69"/>
    </row>
    <row r="18112" spans="22:22" ht="16.5" customHeight="1">
      <c r="V18112" s="69"/>
    </row>
    <row r="18113" spans="22:22" ht="16.5" customHeight="1">
      <c r="V18113" s="69"/>
    </row>
    <row r="18114" spans="22:22" ht="16.5" customHeight="1">
      <c r="V18114" s="69"/>
    </row>
    <row r="18115" spans="22:22" ht="16.5" customHeight="1">
      <c r="V18115" s="69"/>
    </row>
    <row r="18116" spans="22:22" ht="16.5" customHeight="1">
      <c r="V18116" s="69"/>
    </row>
    <row r="18117" spans="22:22" ht="16.5" customHeight="1">
      <c r="V18117" s="69"/>
    </row>
    <row r="18118" spans="22:22" ht="16.5" customHeight="1">
      <c r="V18118" s="69"/>
    </row>
    <row r="18119" spans="22:22" ht="16.5" customHeight="1">
      <c r="V18119" s="69"/>
    </row>
    <row r="18120" spans="22:22" ht="16.5" customHeight="1">
      <c r="V18120" s="69"/>
    </row>
    <row r="18121" spans="22:22" ht="16.5" customHeight="1">
      <c r="V18121" s="69"/>
    </row>
    <row r="18122" spans="22:22" ht="16.5" customHeight="1">
      <c r="V18122" s="69"/>
    </row>
    <row r="18123" spans="22:22" ht="16.5" customHeight="1">
      <c r="V18123" s="69"/>
    </row>
    <row r="18124" spans="22:22" ht="16.5" customHeight="1">
      <c r="V18124" s="69"/>
    </row>
    <row r="18125" spans="22:22" ht="16.5" customHeight="1">
      <c r="V18125" s="69"/>
    </row>
    <row r="18126" spans="22:22" ht="16.5" customHeight="1">
      <c r="V18126" s="69"/>
    </row>
    <row r="18127" spans="22:22" ht="16.5" customHeight="1">
      <c r="V18127" s="69"/>
    </row>
    <row r="18128" spans="22:22" ht="16.5" customHeight="1">
      <c r="V18128" s="69"/>
    </row>
    <row r="18129" spans="22:22" ht="16.5" customHeight="1">
      <c r="V18129" s="69"/>
    </row>
    <row r="18130" spans="22:22" ht="16.5" customHeight="1">
      <c r="V18130" s="69"/>
    </row>
    <row r="18131" spans="22:22" ht="16.5" customHeight="1">
      <c r="V18131" s="69"/>
    </row>
    <row r="18132" spans="22:22" ht="16.5" customHeight="1">
      <c r="V18132" s="69"/>
    </row>
    <row r="18133" spans="22:22" ht="16.5" customHeight="1">
      <c r="V18133" s="69"/>
    </row>
    <row r="18134" spans="22:22" ht="16.5" customHeight="1">
      <c r="V18134" s="69"/>
    </row>
    <row r="18135" spans="22:22" ht="16.5" customHeight="1">
      <c r="V18135" s="69"/>
    </row>
    <row r="18136" spans="22:22" ht="16.5" customHeight="1">
      <c r="V18136" s="69"/>
    </row>
    <row r="18137" spans="22:22" ht="16.5" customHeight="1">
      <c r="V18137" s="69"/>
    </row>
    <row r="18138" spans="22:22" ht="16.5" customHeight="1">
      <c r="V18138" s="69"/>
    </row>
    <row r="18139" spans="22:22" ht="16.5" customHeight="1">
      <c r="V18139" s="69"/>
    </row>
    <row r="18140" spans="22:22" ht="16.5" customHeight="1">
      <c r="V18140" s="69"/>
    </row>
    <row r="18141" spans="22:22" ht="16.5" customHeight="1">
      <c r="V18141" s="69"/>
    </row>
    <row r="18142" spans="22:22" ht="16.5" customHeight="1">
      <c r="V18142" s="69"/>
    </row>
    <row r="18143" spans="22:22" ht="16.5" customHeight="1">
      <c r="V18143" s="69"/>
    </row>
    <row r="18144" spans="22:22" ht="16.5" customHeight="1">
      <c r="V18144" s="69"/>
    </row>
    <row r="18145" spans="22:22" ht="16.5" customHeight="1">
      <c r="V18145" s="69"/>
    </row>
    <row r="18146" spans="22:22" ht="16.5" customHeight="1">
      <c r="V18146" s="69"/>
    </row>
    <row r="18147" spans="22:22" ht="16.5" customHeight="1">
      <c r="V18147" s="69"/>
    </row>
    <row r="18148" spans="22:22" ht="16.5" customHeight="1">
      <c r="V18148" s="69"/>
    </row>
    <row r="18149" spans="22:22" ht="16.5" customHeight="1">
      <c r="V18149" s="69"/>
    </row>
    <row r="18150" spans="22:22" ht="16.5" customHeight="1">
      <c r="V18150" s="69"/>
    </row>
    <row r="18151" spans="22:22" ht="16.5" customHeight="1">
      <c r="V18151" s="69"/>
    </row>
    <row r="18152" spans="22:22" ht="16.5" customHeight="1">
      <c r="V18152" s="69"/>
    </row>
    <row r="18153" spans="22:22" ht="16.5" customHeight="1">
      <c r="V18153" s="69"/>
    </row>
    <row r="18154" spans="22:22" ht="16.5" customHeight="1">
      <c r="V18154" s="69"/>
    </row>
    <row r="18155" spans="22:22" ht="16.5" customHeight="1">
      <c r="V18155" s="69"/>
    </row>
    <row r="18156" spans="22:22" ht="16.5" customHeight="1">
      <c r="V18156" s="69"/>
    </row>
    <row r="18157" spans="22:22" ht="16.5" customHeight="1">
      <c r="V18157" s="69"/>
    </row>
    <row r="18158" spans="22:22" ht="16.5" customHeight="1">
      <c r="V18158" s="69"/>
    </row>
    <row r="18159" spans="22:22" ht="16.5" customHeight="1">
      <c r="V18159" s="69"/>
    </row>
    <row r="18160" spans="22:22" ht="16.5" customHeight="1">
      <c r="V18160" s="69"/>
    </row>
    <row r="18161" spans="22:22" ht="16.5" customHeight="1">
      <c r="V18161" s="69"/>
    </row>
    <row r="18162" spans="22:22" ht="16.5" customHeight="1">
      <c r="V18162" s="69"/>
    </row>
    <row r="18163" spans="22:22" ht="16.5" customHeight="1">
      <c r="V18163" s="69"/>
    </row>
    <row r="18164" spans="22:22" ht="16.5" customHeight="1">
      <c r="V18164" s="69"/>
    </row>
    <row r="18165" spans="22:22" ht="16.5" customHeight="1">
      <c r="V18165" s="69"/>
    </row>
    <row r="18166" spans="22:22" ht="16.5" customHeight="1">
      <c r="V18166" s="69"/>
    </row>
    <row r="18167" spans="22:22" ht="16.5" customHeight="1">
      <c r="V18167" s="69"/>
    </row>
    <row r="18168" spans="22:22" ht="16.5" customHeight="1">
      <c r="V18168" s="69"/>
    </row>
    <row r="18169" spans="22:22" ht="16.5" customHeight="1">
      <c r="V18169" s="69"/>
    </row>
    <row r="18170" spans="22:22" ht="16.5" customHeight="1">
      <c r="V18170" s="69"/>
    </row>
    <row r="18171" spans="22:22" ht="16.5" customHeight="1">
      <c r="V18171" s="69"/>
    </row>
    <row r="18172" spans="22:22" ht="16.5" customHeight="1">
      <c r="V18172" s="69"/>
    </row>
    <row r="18173" spans="22:22" ht="16.5" customHeight="1">
      <c r="V18173" s="69"/>
    </row>
    <row r="18174" spans="22:22" ht="16.5" customHeight="1">
      <c r="V18174" s="69"/>
    </row>
    <row r="18175" spans="22:22" ht="16.5" customHeight="1">
      <c r="V18175" s="69"/>
    </row>
    <row r="18176" spans="22:22" ht="16.5" customHeight="1">
      <c r="V18176" s="69"/>
    </row>
    <row r="18177" spans="22:22" ht="16.5" customHeight="1">
      <c r="V18177" s="69"/>
    </row>
    <row r="18178" spans="22:22" ht="16.5" customHeight="1">
      <c r="V18178" s="69"/>
    </row>
    <row r="18179" spans="22:22" ht="16.5" customHeight="1">
      <c r="V18179" s="69"/>
    </row>
    <row r="18180" spans="22:22" ht="16.5" customHeight="1">
      <c r="V18180" s="69"/>
    </row>
    <row r="18181" spans="22:22" ht="16.5" customHeight="1">
      <c r="V18181" s="69"/>
    </row>
    <row r="18182" spans="22:22" ht="16.5" customHeight="1">
      <c r="V18182" s="69"/>
    </row>
    <row r="18183" spans="22:22" ht="16.5" customHeight="1">
      <c r="V18183" s="69"/>
    </row>
    <row r="18184" spans="22:22" ht="16.5" customHeight="1">
      <c r="V18184" s="69"/>
    </row>
    <row r="18185" spans="22:22" ht="16.5" customHeight="1">
      <c r="V18185" s="69"/>
    </row>
    <row r="18186" spans="22:22" ht="16.5" customHeight="1">
      <c r="V18186" s="69"/>
    </row>
    <row r="18187" spans="22:22" ht="16.5" customHeight="1">
      <c r="V18187" s="69"/>
    </row>
    <row r="18188" spans="22:22" ht="16.5" customHeight="1">
      <c r="V18188" s="69"/>
    </row>
    <row r="18189" spans="22:22" ht="16.5" customHeight="1">
      <c r="V18189" s="69"/>
    </row>
    <row r="18190" spans="22:22" ht="16.5" customHeight="1">
      <c r="V18190" s="69"/>
    </row>
    <row r="18191" spans="22:22" ht="16.5" customHeight="1">
      <c r="V18191" s="69"/>
    </row>
    <row r="18192" spans="22:22" ht="16.5" customHeight="1">
      <c r="V18192" s="69"/>
    </row>
    <row r="18193" spans="22:22" ht="16.5" customHeight="1">
      <c r="V18193" s="69"/>
    </row>
    <row r="18194" spans="22:22" ht="16.5" customHeight="1">
      <c r="V18194" s="69"/>
    </row>
    <row r="18195" spans="22:22" ht="16.5" customHeight="1">
      <c r="V18195" s="69"/>
    </row>
    <row r="18196" spans="22:22" ht="16.5" customHeight="1">
      <c r="V18196" s="69"/>
    </row>
    <row r="18197" spans="22:22" ht="16.5" customHeight="1">
      <c r="V18197" s="69"/>
    </row>
    <row r="18198" spans="22:22" ht="16.5" customHeight="1">
      <c r="V18198" s="69"/>
    </row>
    <row r="18199" spans="22:22" ht="16.5" customHeight="1">
      <c r="V18199" s="69"/>
    </row>
    <row r="18200" spans="22:22" ht="16.5" customHeight="1">
      <c r="V18200" s="69"/>
    </row>
    <row r="18201" spans="22:22" ht="16.5" customHeight="1">
      <c r="V18201" s="69"/>
    </row>
    <row r="18202" spans="22:22" ht="16.5" customHeight="1">
      <c r="V18202" s="69"/>
    </row>
    <row r="18203" spans="22:22" ht="16.5" customHeight="1">
      <c r="V18203" s="69"/>
    </row>
    <row r="18204" spans="22:22" ht="16.5" customHeight="1">
      <c r="V18204" s="69"/>
    </row>
    <row r="18205" spans="22:22" ht="16.5" customHeight="1">
      <c r="V18205" s="69"/>
    </row>
    <row r="18206" spans="22:22" ht="16.5" customHeight="1">
      <c r="V18206" s="69"/>
    </row>
    <row r="18207" spans="22:22" ht="16.5" customHeight="1">
      <c r="V18207" s="69"/>
    </row>
    <row r="18208" spans="22:22" ht="16.5" customHeight="1">
      <c r="V18208" s="69"/>
    </row>
    <row r="18209" spans="22:22" ht="16.5" customHeight="1">
      <c r="V18209" s="69"/>
    </row>
    <row r="18210" spans="22:22" ht="16.5" customHeight="1">
      <c r="V18210" s="69"/>
    </row>
    <row r="18211" spans="22:22" ht="16.5" customHeight="1">
      <c r="V18211" s="69"/>
    </row>
    <row r="18212" spans="22:22" ht="16.5" customHeight="1">
      <c r="V18212" s="69"/>
    </row>
    <row r="18213" spans="22:22" ht="16.5" customHeight="1">
      <c r="V18213" s="69"/>
    </row>
    <row r="18214" spans="22:22" ht="16.5" customHeight="1">
      <c r="V18214" s="69"/>
    </row>
    <row r="18215" spans="22:22" ht="16.5" customHeight="1">
      <c r="V18215" s="69"/>
    </row>
    <row r="18216" spans="22:22" ht="16.5" customHeight="1">
      <c r="V18216" s="69"/>
    </row>
    <row r="18217" spans="22:22" ht="16.5" customHeight="1">
      <c r="V18217" s="69"/>
    </row>
    <row r="18218" spans="22:22" ht="16.5" customHeight="1">
      <c r="V18218" s="69"/>
    </row>
    <row r="18219" spans="22:22" ht="16.5" customHeight="1">
      <c r="V18219" s="69"/>
    </row>
    <row r="18220" spans="22:22" ht="16.5" customHeight="1">
      <c r="V18220" s="69"/>
    </row>
    <row r="18221" spans="22:22" ht="16.5" customHeight="1">
      <c r="V18221" s="69"/>
    </row>
    <row r="18222" spans="22:22" ht="16.5" customHeight="1">
      <c r="V18222" s="69"/>
    </row>
    <row r="18223" spans="22:22" ht="16.5" customHeight="1">
      <c r="V18223" s="69"/>
    </row>
    <row r="18224" spans="22:22" ht="16.5" customHeight="1">
      <c r="V18224" s="69"/>
    </row>
    <row r="18225" spans="22:22" ht="16.5" customHeight="1">
      <c r="V18225" s="69"/>
    </row>
    <row r="18226" spans="22:22" ht="16.5" customHeight="1">
      <c r="V18226" s="69"/>
    </row>
    <row r="18227" spans="22:22" ht="16.5" customHeight="1">
      <c r="V18227" s="69"/>
    </row>
    <row r="18228" spans="22:22" ht="16.5" customHeight="1">
      <c r="V18228" s="69"/>
    </row>
    <row r="18229" spans="22:22" ht="16.5" customHeight="1">
      <c r="V18229" s="69"/>
    </row>
    <row r="18230" spans="22:22" ht="16.5" customHeight="1">
      <c r="V18230" s="69"/>
    </row>
    <row r="18231" spans="22:22" ht="16.5" customHeight="1">
      <c r="V18231" s="69"/>
    </row>
    <row r="18232" spans="22:22" ht="16.5" customHeight="1">
      <c r="V18232" s="69"/>
    </row>
    <row r="18233" spans="22:22" ht="16.5" customHeight="1">
      <c r="V18233" s="69"/>
    </row>
    <row r="18234" spans="22:22" ht="16.5" customHeight="1">
      <c r="V18234" s="69"/>
    </row>
    <row r="18235" spans="22:22" ht="16.5" customHeight="1">
      <c r="V18235" s="69"/>
    </row>
    <row r="18236" spans="22:22" ht="16.5" customHeight="1">
      <c r="V18236" s="69"/>
    </row>
    <row r="18237" spans="22:22" ht="16.5" customHeight="1">
      <c r="V18237" s="69"/>
    </row>
    <row r="18238" spans="22:22" ht="16.5" customHeight="1">
      <c r="V18238" s="69"/>
    </row>
    <row r="18239" spans="22:22" ht="16.5" customHeight="1">
      <c r="V18239" s="69"/>
    </row>
    <row r="18240" spans="22:22" ht="16.5" customHeight="1">
      <c r="V18240" s="69"/>
    </row>
    <row r="18241" spans="22:22" ht="16.5" customHeight="1">
      <c r="V18241" s="69"/>
    </row>
    <row r="18242" spans="22:22" ht="16.5" customHeight="1">
      <c r="V18242" s="69"/>
    </row>
    <row r="18243" spans="22:22" ht="16.5" customHeight="1">
      <c r="V18243" s="69"/>
    </row>
    <row r="18244" spans="22:22" ht="16.5" customHeight="1">
      <c r="V18244" s="69"/>
    </row>
    <row r="18245" spans="22:22" ht="16.5" customHeight="1">
      <c r="V18245" s="69"/>
    </row>
    <row r="18246" spans="22:22" ht="16.5" customHeight="1">
      <c r="V18246" s="69"/>
    </row>
    <row r="18247" spans="22:22" ht="16.5" customHeight="1">
      <c r="V18247" s="69"/>
    </row>
    <row r="18248" spans="22:22" ht="16.5" customHeight="1">
      <c r="V18248" s="69"/>
    </row>
    <row r="18249" spans="22:22" ht="16.5" customHeight="1">
      <c r="V18249" s="69"/>
    </row>
    <row r="18250" spans="22:22" ht="16.5" customHeight="1">
      <c r="V18250" s="69"/>
    </row>
    <row r="18251" spans="22:22" ht="16.5" customHeight="1">
      <c r="V18251" s="69"/>
    </row>
    <row r="18252" spans="22:22" ht="16.5" customHeight="1">
      <c r="V18252" s="69"/>
    </row>
    <row r="18253" spans="22:22" ht="16.5" customHeight="1">
      <c r="V18253" s="69"/>
    </row>
    <row r="18254" spans="22:22" ht="16.5" customHeight="1">
      <c r="V18254" s="69"/>
    </row>
    <row r="18255" spans="22:22" ht="16.5" customHeight="1">
      <c r="V18255" s="69"/>
    </row>
    <row r="18256" spans="22:22" ht="16.5" customHeight="1">
      <c r="V18256" s="69"/>
    </row>
    <row r="18257" spans="22:22" ht="16.5" customHeight="1">
      <c r="V18257" s="69"/>
    </row>
    <row r="18258" spans="22:22" ht="16.5" customHeight="1">
      <c r="V18258" s="69"/>
    </row>
    <row r="18259" spans="22:22" ht="16.5" customHeight="1">
      <c r="V18259" s="69"/>
    </row>
    <row r="18260" spans="22:22" ht="16.5" customHeight="1">
      <c r="V18260" s="69"/>
    </row>
    <row r="18261" spans="22:22" ht="16.5" customHeight="1">
      <c r="V18261" s="69"/>
    </row>
    <row r="18262" spans="22:22" ht="16.5" customHeight="1">
      <c r="V18262" s="69"/>
    </row>
    <row r="18263" spans="22:22" ht="16.5" customHeight="1">
      <c r="V18263" s="69"/>
    </row>
    <row r="18264" spans="22:22" ht="16.5" customHeight="1">
      <c r="V18264" s="69"/>
    </row>
    <row r="18265" spans="22:22" ht="16.5" customHeight="1">
      <c r="V18265" s="69"/>
    </row>
    <row r="18266" spans="22:22" ht="16.5" customHeight="1">
      <c r="V18266" s="69"/>
    </row>
    <row r="18267" spans="22:22" ht="16.5" customHeight="1">
      <c r="V18267" s="69"/>
    </row>
    <row r="18268" spans="22:22" ht="16.5" customHeight="1">
      <c r="V18268" s="69"/>
    </row>
    <row r="18269" spans="22:22" ht="16.5" customHeight="1">
      <c r="V18269" s="69"/>
    </row>
    <row r="18270" spans="22:22" ht="16.5" customHeight="1">
      <c r="V18270" s="69"/>
    </row>
    <row r="18271" spans="22:22" ht="16.5" customHeight="1">
      <c r="V18271" s="69"/>
    </row>
    <row r="18272" spans="22:22" ht="16.5" customHeight="1">
      <c r="V18272" s="69"/>
    </row>
    <row r="18273" spans="22:22" ht="16.5" customHeight="1">
      <c r="V18273" s="69"/>
    </row>
    <row r="18274" spans="22:22" ht="16.5" customHeight="1">
      <c r="V18274" s="69"/>
    </row>
    <row r="18275" spans="22:22" ht="16.5" customHeight="1">
      <c r="V18275" s="69"/>
    </row>
    <row r="18276" spans="22:22" ht="16.5" customHeight="1">
      <c r="V18276" s="69"/>
    </row>
    <row r="18277" spans="22:22" ht="16.5" customHeight="1">
      <c r="V18277" s="69"/>
    </row>
    <row r="18278" spans="22:22" ht="16.5" customHeight="1">
      <c r="V18278" s="69"/>
    </row>
    <row r="18279" spans="22:22" ht="16.5" customHeight="1">
      <c r="V18279" s="69"/>
    </row>
    <row r="18280" spans="22:22" ht="16.5" customHeight="1">
      <c r="V18280" s="69"/>
    </row>
    <row r="18281" spans="22:22" ht="16.5" customHeight="1">
      <c r="V18281" s="69"/>
    </row>
  </sheetData>
  <mergeCells count="7">
    <mergeCell ref="AN1:AQ1"/>
    <mergeCell ref="A1:A2"/>
    <mergeCell ref="B1:U1"/>
    <mergeCell ref="V1:Z1"/>
    <mergeCell ref="AA1:AE1"/>
    <mergeCell ref="AF1:AI1"/>
    <mergeCell ref="AJ1:AM1"/>
  </mergeCells>
  <phoneticPr fontId="21" type="noConversion"/>
  <dataValidations count="5">
    <dataValidation type="list" allowBlank="1" showInputMessage="1" showErrorMessage="1" sqref="AD2">
      <formula1>联系人List!$F$2:$F$4</formula1>
    </dataValidation>
    <dataValidation type="list" allowBlank="1" showInputMessage="1" showErrorMessage="1" sqref="V5:V18281">
      <formula1>国家_地区</formula1>
    </dataValidation>
    <dataValidation type="list" allowBlank="1" showInputMessage="1" showErrorMessage="1" sqref="D3 D4:D1048576">
      <formula1>客商基本信息List!$G$2:$G$9</formula1>
    </dataValidation>
    <dataValidation type="list" allowBlank="1" showInputMessage="1" showErrorMessage="1" sqref="W5:Y5">
      <formula1>INDIRECT(V5)</formula1>
    </dataValidation>
    <dataValidation type="list" allowBlank="1" showInputMessage="1" showErrorMessage="1" sqref="F3 F4">
      <formula1>客商基本信息List!$Q$2:$Q$9</formula1>
    </dataValidation>
  </dataValidations>
  <hyperlinks>
    <hyperlink ref="U4" r:id="rId1" tooltip="http://www.airlop.com/"/>
    <hyperlink ref="AQ4" r:id="rId2"/>
    <hyperlink ref="AM4" r:id="rId3"/>
    <hyperlink ref="AI4" r:id="rId4"/>
  </hyperlinks>
  <pageMargins left="0.25" right="0.25" top="0.75" bottom="0.75" header="0.3" footer="0.3"/>
  <pageSetup paperSize="9" scale="10" orientation="landscape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B1:Z973"/>
  <sheetViews>
    <sheetView workbookViewId="0">
      <selection activeCell="D14" sqref="D14"/>
    </sheetView>
  </sheetViews>
  <sheetFormatPr defaultColWidth="9" defaultRowHeight="16.5"/>
  <cols>
    <col min="1" max="1" width="9" style="10"/>
    <col min="2" max="2" width="22.25" style="10" customWidth="1"/>
    <col min="3" max="5" width="9" style="10"/>
    <col min="6" max="6" width="36.875" style="10" customWidth="1"/>
    <col min="7" max="7" width="26" style="10" customWidth="1"/>
    <col min="8" max="8" width="15.875" style="10" customWidth="1"/>
    <col min="9" max="9" width="28.25" style="10" customWidth="1"/>
    <col min="10" max="10" width="31.875" style="10" customWidth="1"/>
    <col min="11" max="11" width="41" style="10" customWidth="1"/>
    <col min="12" max="12" width="9" style="10"/>
    <col min="13" max="13" width="14.125" style="10" customWidth="1"/>
    <col min="14" max="15" width="13.125" style="10" customWidth="1"/>
    <col min="16" max="16" width="13.625" style="10" customWidth="1"/>
    <col min="17" max="17" width="9" style="10"/>
    <col min="18" max="18" width="35.125" style="10" customWidth="1"/>
    <col min="19" max="20" width="9" style="10"/>
    <col min="21" max="21" width="15" style="10" customWidth="1"/>
    <col min="22" max="22" width="36.5" style="10" customWidth="1"/>
    <col min="23" max="23" width="20.625" style="10" customWidth="1"/>
    <col min="24" max="16384" width="9" style="10"/>
  </cols>
  <sheetData>
    <row r="1" spans="2:26" s="9" customFormat="1">
      <c r="B1" s="9" t="s">
        <v>12470</v>
      </c>
      <c r="C1" s="9" t="s">
        <v>65</v>
      </c>
      <c r="D1" s="9" t="s">
        <v>82</v>
      </c>
      <c r="E1" s="9" t="s">
        <v>12542</v>
      </c>
      <c r="F1" s="9" t="s">
        <v>12543</v>
      </c>
      <c r="G1" s="9" t="s">
        <v>12544</v>
      </c>
      <c r="H1" s="9" t="s">
        <v>12545</v>
      </c>
      <c r="I1" s="9" t="s">
        <v>12546</v>
      </c>
      <c r="J1" s="9" t="s">
        <v>12547</v>
      </c>
      <c r="K1" s="9" t="s">
        <v>12548</v>
      </c>
      <c r="L1" s="9" t="s">
        <v>12549</v>
      </c>
      <c r="M1" s="9" t="s">
        <v>12550</v>
      </c>
      <c r="N1" s="9" t="s">
        <v>12551</v>
      </c>
      <c r="O1" s="9" t="s">
        <v>12552</v>
      </c>
      <c r="P1" s="9" t="s">
        <v>12553</v>
      </c>
      <c r="Q1" s="9" t="s">
        <v>12554</v>
      </c>
      <c r="R1" s="9" t="s">
        <v>12555</v>
      </c>
      <c r="S1" s="9" t="s">
        <v>12556</v>
      </c>
      <c r="T1" s="13" t="s">
        <v>12557</v>
      </c>
      <c r="U1" s="9" t="s">
        <v>12558</v>
      </c>
      <c r="V1" s="9" t="s">
        <v>12559</v>
      </c>
      <c r="W1" s="9" t="s">
        <v>12560</v>
      </c>
      <c r="X1" s="9" t="s">
        <v>12561</v>
      </c>
      <c r="Y1" s="9" t="s">
        <v>12562</v>
      </c>
      <c r="Z1" s="13" t="s">
        <v>12474</v>
      </c>
    </row>
    <row r="2" spans="2:26">
      <c r="B2" s="11" t="s">
        <v>12406</v>
      </c>
      <c r="F2" s="10" t="s">
        <v>12563</v>
      </c>
      <c r="G2" s="10" t="s">
        <v>12564</v>
      </c>
      <c r="H2" s="10" t="s">
        <v>12565</v>
      </c>
      <c r="I2" s="11" t="s">
        <v>12566</v>
      </c>
      <c r="J2" s="11" t="s">
        <v>12567</v>
      </c>
      <c r="K2" s="12" t="s">
        <v>12568</v>
      </c>
      <c r="L2" s="10" t="s">
        <v>95</v>
      </c>
      <c r="M2" s="10" t="s">
        <v>12569</v>
      </c>
      <c r="N2" s="10" t="s">
        <v>95</v>
      </c>
      <c r="P2" s="6" t="s">
        <v>12570</v>
      </c>
      <c r="Q2" s="10" t="s">
        <v>12571</v>
      </c>
      <c r="R2" s="10" t="s">
        <v>12572</v>
      </c>
      <c r="U2" s="10" t="s">
        <v>12573</v>
      </c>
      <c r="V2" s="10" t="s">
        <v>12574</v>
      </c>
      <c r="W2" s="10" t="s">
        <v>12575</v>
      </c>
    </row>
    <row r="3" spans="2:26">
      <c r="B3" s="11" t="s">
        <v>12409</v>
      </c>
      <c r="F3" s="10" t="s">
        <v>12576</v>
      </c>
      <c r="G3" s="10" t="s">
        <v>12577</v>
      </c>
      <c r="H3" s="10" t="s">
        <v>12578</v>
      </c>
      <c r="I3" s="11" t="s">
        <v>12579</v>
      </c>
      <c r="J3" s="11" t="s">
        <v>12580</v>
      </c>
      <c r="K3" s="12" t="s">
        <v>12581</v>
      </c>
      <c r="L3" s="10" t="s">
        <v>12582</v>
      </c>
      <c r="M3" s="10" t="s">
        <v>12583</v>
      </c>
      <c r="N3" s="10" t="s">
        <v>12584</v>
      </c>
      <c r="P3" s="4" t="s">
        <v>12585</v>
      </c>
      <c r="R3" s="10" t="s">
        <v>12586</v>
      </c>
      <c r="U3" s="10" t="s">
        <v>12587</v>
      </c>
      <c r="V3" s="10" t="s">
        <v>12588</v>
      </c>
      <c r="W3" s="10" t="s">
        <v>12589</v>
      </c>
    </row>
    <row r="4" spans="2:26">
      <c r="B4" s="11" t="s">
        <v>12411</v>
      </c>
      <c r="F4" s="10" t="s">
        <v>12590</v>
      </c>
      <c r="G4" s="10" t="s">
        <v>12591</v>
      </c>
      <c r="H4" s="10" t="s">
        <v>12592</v>
      </c>
      <c r="I4" s="11" t="s">
        <v>12593</v>
      </c>
      <c r="J4" s="11" t="s">
        <v>12594</v>
      </c>
      <c r="K4" s="12" t="s">
        <v>12595</v>
      </c>
      <c r="M4" s="10" t="s">
        <v>12596</v>
      </c>
      <c r="N4" s="10" t="s">
        <v>12597</v>
      </c>
      <c r="P4" s="4" t="s">
        <v>12598</v>
      </c>
      <c r="R4" s="10" t="s">
        <v>12599</v>
      </c>
      <c r="U4" s="10" t="s">
        <v>12600</v>
      </c>
      <c r="V4" s="10" t="s">
        <v>12601</v>
      </c>
      <c r="W4" s="10" t="s">
        <v>12602</v>
      </c>
    </row>
    <row r="5" spans="2:26">
      <c r="B5" s="11" t="s">
        <v>12412</v>
      </c>
      <c r="F5" s="10" t="s">
        <v>12603</v>
      </c>
      <c r="G5" s="10" t="s">
        <v>12604</v>
      </c>
      <c r="H5" s="10" t="s">
        <v>12605</v>
      </c>
      <c r="I5" s="11" t="s">
        <v>12606</v>
      </c>
      <c r="J5" s="11" t="s">
        <v>12594</v>
      </c>
      <c r="K5" s="4" t="s">
        <v>12607</v>
      </c>
      <c r="P5" s="4" t="s">
        <v>12608</v>
      </c>
      <c r="R5" s="10" t="s">
        <v>12609</v>
      </c>
      <c r="U5" s="10" t="s">
        <v>12610</v>
      </c>
      <c r="V5" s="10" t="s">
        <v>12611</v>
      </c>
      <c r="W5" s="10" t="s">
        <v>12612</v>
      </c>
    </row>
    <row r="6" spans="2:26">
      <c r="B6" s="11" t="s">
        <v>12413</v>
      </c>
      <c r="F6" s="10" t="s">
        <v>12613</v>
      </c>
      <c r="G6" s="10" t="s">
        <v>12614</v>
      </c>
      <c r="H6" s="10" t="s">
        <v>12615</v>
      </c>
      <c r="I6" s="11" t="s">
        <v>12616</v>
      </c>
      <c r="J6" s="11" t="s">
        <v>12617</v>
      </c>
      <c r="K6" s="4" t="s">
        <v>12618</v>
      </c>
      <c r="P6" s="4" t="s">
        <v>12619</v>
      </c>
      <c r="R6" s="10" t="s">
        <v>12620</v>
      </c>
      <c r="V6" s="10" t="s">
        <v>12621</v>
      </c>
      <c r="W6" s="10" t="s">
        <v>12622</v>
      </c>
    </row>
    <row r="7" spans="2:26">
      <c r="B7" s="11" t="s">
        <v>12414</v>
      </c>
      <c r="F7" s="10" t="s">
        <v>12623</v>
      </c>
      <c r="G7" s="10" t="s">
        <v>12624</v>
      </c>
      <c r="H7" s="10" t="s">
        <v>12625</v>
      </c>
      <c r="I7" s="11" t="s">
        <v>12626</v>
      </c>
      <c r="J7" s="11" t="s">
        <v>12627</v>
      </c>
      <c r="K7" s="4" t="s">
        <v>12628</v>
      </c>
      <c r="P7" s="4" t="s">
        <v>12629</v>
      </c>
      <c r="R7" s="10" t="s">
        <v>12630</v>
      </c>
      <c r="V7" s="10" t="s">
        <v>12631</v>
      </c>
      <c r="W7" s="10" t="s">
        <v>12632</v>
      </c>
    </row>
    <row r="8" spans="2:26">
      <c r="B8" s="11" t="s">
        <v>12415</v>
      </c>
      <c r="F8" s="10" t="s">
        <v>12633</v>
      </c>
      <c r="G8" s="10" t="s">
        <v>12634</v>
      </c>
      <c r="H8" s="10" t="s">
        <v>12635</v>
      </c>
      <c r="I8" s="11" t="s">
        <v>12636</v>
      </c>
      <c r="J8" s="11" t="s">
        <v>12637</v>
      </c>
      <c r="K8" s="4" t="s">
        <v>12638</v>
      </c>
      <c r="R8" s="10" t="s">
        <v>12639</v>
      </c>
      <c r="V8" s="10" t="s">
        <v>12640</v>
      </c>
      <c r="W8" s="10" t="s">
        <v>141</v>
      </c>
    </row>
    <row r="9" spans="2:26">
      <c r="B9" s="11" t="s">
        <v>12416</v>
      </c>
      <c r="F9" s="10" t="s">
        <v>12641</v>
      </c>
      <c r="G9" s="10" t="s">
        <v>12642</v>
      </c>
      <c r="H9" s="10" t="s">
        <v>12643</v>
      </c>
      <c r="I9" s="11" t="s">
        <v>12644</v>
      </c>
      <c r="J9" s="11" t="s">
        <v>12645</v>
      </c>
      <c r="K9" s="4" t="s">
        <v>12646</v>
      </c>
      <c r="R9" s="10" t="s">
        <v>12647</v>
      </c>
      <c r="V9" s="10" t="s">
        <v>12648</v>
      </c>
    </row>
    <row r="10" spans="2:26">
      <c r="B10" s="11" t="s">
        <v>12417</v>
      </c>
      <c r="F10" s="10" t="s">
        <v>12649</v>
      </c>
      <c r="G10" s="10" t="s">
        <v>12650</v>
      </c>
      <c r="H10" s="10" t="s">
        <v>12651</v>
      </c>
      <c r="I10" s="11" t="s">
        <v>12652</v>
      </c>
      <c r="J10" s="11" t="s">
        <v>12653</v>
      </c>
      <c r="K10" s="4" t="s">
        <v>12654</v>
      </c>
      <c r="R10" s="10" t="s">
        <v>12655</v>
      </c>
      <c r="V10" s="10" t="s">
        <v>12656</v>
      </c>
    </row>
    <row r="11" spans="2:26">
      <c r="B11" s="11" t="s">
        <v>12418</v>
      </c>
      <c r="F11" s="10" t="s">
        <v>12657</v>
      </c>
      <c r="G11" s="10" t="s">
        <v>12658</v>
      </c>
      <c r="H11" s="10" t="s">
        <v>12659</v>
      </c>
      <c r="I11" s="11" t="s">
        <v>12660</v>
      </c>
      <c r="J11" s="11" t="s">
        <v>12661</v>
      </c>
      <c r="K11" s="4" t="s">
        <v>12662</v>
      </c>
      <c r="R11" s="10" t="s">
        <v>12663</v>
      </c>
      <c r="V11" s="10" t="s">
        <v>12664</v>
      </c>
    </row>
    <row r="12" spans="2:26">
      <c r="B12" s="11" t="s">
        <v>12419</v>
      </c>
      <c r="F12" s="10" t="s">
        <v>12665</v>
      </c>
      <c r="G12" s="10" t="s">
        <v>12666</v>
      </c>
      <c r="H12" s="10" t="s">
        <v>12667</v>
      </c>
      <c r="I12" s="11" t="s">
        <v>12668</v>
      </c>
      <c r="J12" s="11" t="s">
        <v>12669</v>
      </c>
      <c r="K12" s="4" t="s">
        <v>12670</v>
      </c>
      <c r="R12" s="10" t="s">
        <v>12671</v>
      </c>
    </row>
    <row r="13" spans="2:26">
      <c r="B13" s="11" t="s">
        <v>12420</v>
      </c>
      <c r="F13" s="10" t="s">
        <v>12672</v>
      </c>
      <c r="G13" s="10" t="s">
        <v>12673</v>
      </c>
      <c r="I13" s="11" t="s">
        <v>12674</v>
      </c>
      <c r="J13" s="11" t="s">
        <v>12675</v>
      </c>
      <c r="K13" s="4" t="s">
        <v>12676</v>
      </c>
      <c r="R13" s="10" t="s">
        <v>12677</v>
      </c>
    </row>
    <row r="14" spans="2:26">
      <c r="B14" s="11" t="s">
        <v>12421</v>
      </c>
      <c r="F14" s="10" t="s">
        <v>12678</v>
      </c>
      <c r="G14" s="10" t="s">
        <v>12679</v>
      </c>
      <c r="I14" s="11" t="s">
        <v>12680</v>
      </c>
      <c r="J14" s="11" t="s">
        <v>12681</v>
      </c>
      <c r="K14" s="4" t="s">
        <v>12682</v>
      </c>
      <c r="R14" s="10" t="s">
        <v>12683</v>
      </c>
    </row>
    <row r="15" spans="2:26">
      <c r="B15" s="11" t="s">
        <v>12422</v>
      </c>
      <c r="F15" s="10" t="s">
        <v>12684</v>
      </c>
      <c r="G15" s="10" t="s">
        <v>12685</v>
      </c>
      <c r="I15" s="11" t="s">
        <v>12686</v>
      </c>
      <c r="J15" s="11" t="s">
        <v>12687</v>
      </c>
      <c r="K15" s="4" t="s">
        <v>12688</v>
      </c>
      <c r="R15" s="10" t="s">
        <v>12689</v>
      </c>
    </row>
    <row r="16" spans="2:26">
      <c r="B16" s="11" t="s">
        <v>12423</v>
      </c>
      <c r="F16" s="10" t="s">
        <v>12690</v>
      </c>
      <c r="G16" s="10" t="s">
        <v>12691</v>
      </c>
      <c r="I16" s="11" t="s">
        <v>12692</v>
      </c>
      <c r="J16" s="11" t="s">
        <v>12693</v>
      </c>
      <c r="K16" s="4" t="s">
        <v>12694</v>
      </c>
      <c r="R16" s="10" t="s">
        <v>12695</v>
      </c>
    </row>
    <row r="17" spans="2:18">
      <c r="B17" s="11" t="s">
        <v>12424</v>
      </c>
      <c r="F17" s="10" t="s">
        <v>12696</v>
      </c>
      <c r="G17" s="10" t="s">
        <v>12697</v>
      </c>
      <c r="I17" s="11" t="s">
        <v>12698</v>
      </c>
      <c r="J17" s="11" t="s">
        <v>12699</v>
      </c>
      <c r="K17" s="4" t="s">
        <v>12700</v>
      </c>
      <c r="R17" s="10" t="s">
        <v>12701</v>
      </c>
    </row>
    <row r="18" spans="2:18">
      <c r="B18" s="11" t="s">
        <v>12425</v>
      </c>
      <c r="F18" s="10" t="s">
        <v>12702</v>
      </c>
      <c r="G18" s="10" t="s">
        <v>12703</v>
      </c>
      <c r="I18" s="11" t="s">
        <v>12704</v>
      </c>
      <c r="J18" s="11" t="s">
        <v>12705</v>
      </c>
      <c r="K18" s="4" t="s">
        <v>12706</v>
      </c>
      <c r="R18" s="10" t="s">
        <v>12707</v>
      </c>
    </row>
    <row r="19" spans="2:18">
      <c r="B19" s="11" t="s">
        <v>12426</v>
      </c>
      <c r="F19" s="10" t="s">
        <v>12708</v>
      </c>
      <c r="G19" s="10" t="s">
        <v>12709</v>
      </c>
      <c r="I19" s="11" t="s">
        <v>12710</v>
      </c>
      <c r="J19" s="11" t="s">
        <v>12711</v>
      </c>
      <c r="K19" s="4" t="s">
        <v>12712</v>
      </c>
      <c r="R19" s="10" t="s">
        <v>12713</v>
      </c>
    </row>
    <row r="20" spans="2:18">
      <c r="B20" s="11" t="s">
        <v>12427</v>
      </c>
      <c r="F20" s="10" t="s">
        <v>12714</v>
      </c>
      <c r="G20" s="10" t="s">
        <v>12715</v>
      </c>
      <c r="I20" s="11" t="s">
        <v>12716</v>
      </c>
      <c r="J20" s="11" t="s">
        <v>12717</v>
      </c>
      <c r="K20" s="4" t="s">
        <v>12718</v>
      </c>
    </row>
    <row r="21" spans="2:18">
      <c r="B21" s="11" t="s">
        <v>12428</v>
      </c>
      <c r="F21" s="10" t="s">
        <v>12719</v>
      </c>
      <c r="G21" s="10" t="s">
        <v>12720</v>
      </c>
      <c r="I21" s="11" t="s">
        <v>12721</v>
      </c>
      <c r="J21" s="11" t="s">
        <v>12722</v>
      </c>
      <c r="K21" s="4" t="s">
        <v>12723</v>
      </c>
    </row>
    <row r="22" spans="2:18">
      <c r="B22" s="11" t="s">
        <v>12429</v>
      </c>
      <c r="F22" s="10" t="s">
        <v>12724</v>
      </c>
      <c r="G22" s="10" t="s">
        <v>12725</v>
      </c>
      <c r="I22" s="11" t="s">
        <v>12726</v>
      </c>
      <c r="J22" s="11" t="s">
        <v>12727</v>
      </c>
      <c r="K22" s="4" t="s">
        <v>12728</v>
      </c>
    </row>
    <row r="23" spans="2:18">
      <c r="B23" s="11" t="s">
        <v>12430</v>
      </c>
      <c r="F23" s="10" t="s">
        <v>12729</v>
      </c>
      <c r="G23" s="10" t="s">
        <v>12730</v>
      </c>
      <c r="I23" s="11" t="s">
        <v>12731</v>
      </c>
      <c r="J23" s="11" t="s">
        <v>12732</v>
      </c>
      <c r="K23" s="4" t="s">
        <v>12733</v>
      </c>
    </row>
    <row r="24" spans="2:18">
      <c r="B24" s="11" t="s">
        <v>12431</v>
      </c>
      <c r="F24" s="10" t="s">
        <v>12734</v>
      </c>
      <c r="G24" s="10" t="s">
        <v>12735</v>
      </c>
      <c r="I24" s="11" t="s">
        <v>12736</v>
      </c>
      <c r="J24" s="11" t="s">
        <v>12737</v>
      </c>
      <c r="K24" s="4" t="s">
        <v>12738</v>
      </c>
    </row>
    <row r="25" spans="2:18">
      <c r="B25" s="11" t="s">
        <v>12432</v>
      </c>
      <c r="F25" s="10" t="s">
        <v>12739</v>
      </c>
      <c r="G25" s="10" t="s">
        <v>12740</v>
      </c>
      <c r="I25" s="11" t="s">
        <v>12741</v>
      </c>
      <c r="J25" s="11" t="s">
        <v>12742</v>
      </c>
      <c r="K25" s="4" t="s">
        <v>12743</v>
      </c>
    </row>
    <row r="26" spans="2:18">
      <c r="B26" s="11" t="s">
        <v>12433</v>
      </c>
      <c r="F26" s="10" t="s">
        <v>12744</v>
      </c>
      <c r="G26" s="10" t="s">
        <v>12745</v>
      </c>
      <c r="I26" s="11" t="s">
        <v>12746</v>
      </c>
      <c r="J26" s="11" t="s">
        <v>12747</v>
      </c>
      <c r="K26" s="4" t="s">
        <v>12748</v>
      </c>
    </row>
    <row r="27" spans="2:18">
      <c r="B27" s="11" t="s">
        <v>12434</v>
      </c>
      <c r="F27" s="10" t="s">
        <v>12749</v>
      </c>
      <c r="G27" s="10" t="s">
        <v>12750</v>
      </c>
      <c r="I27" s="11" t="s">
        <v>12751</v>
      </c>
      <c r="J27" s="11" t="s">
        <v>12752</v>
      </c>
      <c r="K27" s="4" t="s">
        <v>12753</v>
      </c>
    </row>
    <row r="28" spans="2:18">
      <c r="B28" s="11" t="s">
        <v>12435</v>
      </c>
      <c r="F28" s="10" t="s">
        <v>12754</v>
      </c>
      <c r="G28" s="10" t="s">
        <v>12755</v>
      </c>
      <c r="I28" s="11" t="s">
        <v>12756</v>
      </c>
      <c r="J28" s="11" t="s">
        <v>12757</v>
      </c>
      <c r="K28" s="4" t="s">
        <v>12758</v>
      </c>
    </row>
    <row r="29" spans="2:18">
      <c r="B29" s="11" t="s">
        <v>12436</v>
      </c>
      <c r="F29" s="10" t="s">
        <v>12759</v>
      </c>
      <c r="G29" s="10" t="s">
        <v>12760</v>
      </c>
      <c r="I29" s="11" t="s">
        <v>12761</v>
      </c>
      <c r="J29" s="11" t="s">
        <v>12762</v>
      </c>
      <c r="K29" s="4" t="s">
        <v>12763</v>
      </c>
    </row>
    <row r="30" spans="2:18">
      <c r="B30" s="11" t="s">
        <v>12437</v>
      </c>
      <c r="F30" s="10" t="s">
        <v>12764</v>
      </c>
      <c r="G30" s="10" t="s">
        <v>12765</v>
      </c>
      <c r="I30" s="11" t="s">
        <v>12766</v>
      </c>
      <c r="J30" s="11" t="s">
        <v>12767</v>
      </c>
      <c r="K30" s="4" t="s">
        <v>12768</v>
      </c>
    </row>
    <row r="31" spans="2:18">
      <c r="B31" s="11" t="s">
        <v>12438</v>
      </c>
      <c r="F31" s="10" t="s">
        <v>12769</v>
      </c>
      <c r="G31" s="10" t="s">
        <v>12770</v>
      </c>
      <c r="I31" s="11" t="s">
        <v>12771</v>
      </c>
      <c r="J31" s="11" t="s">
        <v>12772</v>
      </c>
      <c r="K31" s="4" t="s">
        <v>12773</v>
      </c>
    </row>
    <row r="32" spans="2:18">
      <c r="B32" s="11" t="s">
        <v>12439</v>
      </c>
      <c r="F32" s="10" t="s">
        <v>12774</v>
      </c>
      <c r="G32" s="10" t="s">
        <v>12775</v>
      </c>
      <c r="I32" s="11" t="s">
        <v>12776</v>
      </c>
      <c r="J32" s="11" t="s">
        <v>12777</v>
      </c>
      <c r="K32" s="4" t="s">
        <v>12778</v>
      </c>
    </row>
    <row r="33" spans="2:11">
      <c r="B33" s="11" t="s">
        <v>12440</v>
      </c>
      <c r="F33" s="10" t="s">
        <v>12779</v>
      </c>
      <c r="G33" s="10" t="s">
        <v>12780</v>
      </c>
      <c r="I33" s="11" t="s">
        <v>12781</v>
      </c>
      <c r="J33" s="11" t="s">
        <v>12782</v>
      </c>
      <c r="K33" s="4" t="s">
        <v>12783</v>
      </c>
    </row>
    <row r="34" spans="2:11">
      <c r="B34" s="11" t="s">
        <v>12441</v>
      </c>
      <c r="F34" s="10" t="s">
        <v>12784</v>
      </c>
      <c r="G34" s="10" t="s">
        <v>12785</v>
      </c>
      <c r="I34" s="11" t="s">
        <v>12786</v>
      </c>
      <c r="J34" s="11" t="s">
        <v>12787</v>
      </c>
      <c r="K34" s="4" t="s">
        <v>12788</v>
      </c>
    </row>
    <row r="35" spans="2:11">
      <c r="B35" s="11" t="s">
        <v>12442</v>
      </c>
      <c r="F35" s="10" t="s">
        <v>12789</v>
      </c>
      <c r="G35" s="10" t="s">
        <v>12790</v>
      </c>
      <c r="I35" s="11" t="s">
        <v>12791</v>
      </c>
      <c r="J35" s="11" t="s">
        <v>12792</v>
      </c>
      <c r="K35" s="4" t="s">
        <v>12793</v>
      </c>
    </row>
    <row r="36" spans="2:11">
      <c r="B36" s="11" t="s">
        <v>12443</v>
      </c>
      <c r="F36" s="10" t="s">
        <v>12794</v>
      </c>
      <c r="G36" s="10" t="s">
        <v>12795</v>
      </c>
      <c r="I36" s="11" t="s">
        <v>12796</v>
      </c>
      <c r="J36" s="11" t="s">
        <v>12797</v>
      </c>
      <c r="K36" s="4" t="s">
        <v>12798</v>
      </c>
    </row>
    <row r="37" spans="2:11">
      <c r="B37" s="11" t="s">
        <v>12444</v>
      </c>
      <c r="F37" s="10" t="s">
        <v>12799</v>
      </c>
      <c r="G37" s="10" t="s">
        <v>12800</v>
      </c>
      <c r="I37" s="11" t="s">
        <v>12801</v>
      </c>
      <c r="J37" s="11" t="s">
        <v>12802</v>
      </c>
      <c r="K37" s="4" t="s">
        <v>12803</v>
      </c>
    </row>
    <row r="38" spans="2:11">
      <c r="B38" s="11" t="s">
        <v>12445</v>
      </c>
      <c r="F38" s="10" t="s">
        <v>12804</v>
      </c>
      <c r="G38" s="10" t="s">
        <v>12805</v>
      </c>
      <c r="I38" s="11" t="s">
        <v>12806</v>
      </c>
      <c r="J38" s="11" t="s">
        <v>12807</v>
      </c>
      <c r="K38" s="4" t="s">
        <v>12808</v>
      </c>
    </row>
    <row r="39" spans="2:11">
      <c r="B39" s="11" t="s">
        <v>6477</v>
      </c>
      <c r="F39" s="10" t="s">
        <v>12809</v>
      </c>
      <c r="G39" s="10" t="s">
        <v>12810</v>
      </c>
      <c r="I39" s="11" t="s">
        <v>12811</v>
      </c>
      <c r="J39" s="11" t="s">
        <v>12812</v>
      </c>
      <c r="K39" s="4" t="s">
        <v>12813</v>
      </c>
    </row>
    <row r="40" spans="2:11">
      <c r="B40" s="11" t="s">
        <v>12446</v>
      </c>
      <c r="F40" s="10" t="s">
        <v>12814</v>
      </c>
      <c r="G40" s="10" t="s">
        <v>12815</v>
      </c>
      <c r="I40" s="11" t="s">
        <v>12816</v>
      </c>
      <c r="J40" s="11" t="s">
        <v>12817</v>
      </c>
      <c r="K40" s="4" t="s">
        <v>12818</v>
      </c>
    </row>
    <row r="41" spans="2:11">
      <c r="B41" s="11" t="s">
        <v>12447</v>
      </c>
      <c r="F41" s="10" t="s">
        <v>12819</v>
      </c>
      <c r="G41" s="10" t="s">
        <v>12820</v>
      </c>
      <c r="I41" s="11" t="s">
        <v>12821</v>
      </c>
      <c r="J41" s="11" t="s">
        <v>12822</v>
      </c>
      <c r="K41" s="4" t="s">
        <v>12823</v>
      </c>
    </row>
    <row r="42" spans="2:11">
      <c r="B42" s="11" t="s">
        <v>12448</v>
      </c>
      <c r="G42" s="10" t="s">
        <v>12824</v>
      </c>
      <c r="I42" s="11" t="s">
        <v>12825</v>
      </c>
      <c r="J42" s="11" t="s">
        <v>12826</v>
      </c>
      <c r="K42" s="4" t="s">
        <v>12827</v>
      </c>
    </row>
    <row r="43" spans="2:11">
      <c r="B43" s="11" t="s">
        <v>12449</v>
      </c>
      <c r="G43" s="10" t="s">
        <v>12828</v>
      </c>
      <c r="I43" s="11" t="s">
        <v>12829</v>
      </c>
      <c r="J43" s="11" t="s">
        <v>12830</v>
      </c>
      <c r="K43" s="4" t="s">
        <v>12831</v>
      </c>
    </row>
    <row r="44" spans="2:11">
      <c r="B44" s="11" t="s">
        <v>12450</v>
      </c>
      <c r="G44" s="10" t="s">
        <v>12832</v>
      </c>
      <c r="I44" s="11" t="s">
        <v>12833</v>
      </c>
      <c r="J44" s="11" t="s">
        <v>12834</v>
      </c>
      <c r="K44" s="4" t="s">
        <v>12835</v>
      </c>
    </row>
    <row r="45" spans="2:11">
      <c r="B45" s="11" t="s">
        <v>12451</v>
      </c>
      <c r="G45" s="10" t="s">
        <v>12836</v>
      </c>
      <c r="I45" s="11" t="s">
        <v>12837</v>
      </c>
      <c r="J45" s="11" t="s">
        <v>12838</v>
      </c>
      <c r="K45" s="4" t="s">
        <v>12839</v>
      </c>
    </row>
    <row r="46" spans="2:11">
      <c r="B46" s="11" t="s">
        <v>12452</v>
      </c>
      <c r="G46" s="10" t="s">
        <v>12840</v>
      </c>
      <c r="I46" s="11" t="s">
        <v>12841</v>
      </c>
      <c r="J46" s="11" t="s">
        <v>12842</v>
      </c>
      <c r="K46" s="4" t="s">
        <v>12843</v>
      </c>
    </row>
    <row r="47" spans="2:11">
      <c r="B47" s="11" t="s">
        <v>12453</v>
      </c>
      <c r="G47" s="10" t="s">
        <v>12844</v>
      </c>
      <c r="I47" s="11" t="s">
        <v>12845</v>
      </c>
      <c r="J47" s="11" t="s">
        <v>12846</v>
      </c>
      <c r="K47" s="4" t="s">
        <v>12847</v>
      </c>
    </row>
    <row r="48" spans="2:11">
      <c r="B48" s="11" t="s">
        <v>12454</v>
      </c>
      <c r="I48" s="11" t="s">
        <v>12848</v>
      </c>
      <c r="J48" s="11" t="s">
        <v>12849</v>
      </c>
      <c r="K48" s="4" t="s">
        <v>12850</v>
      </c>
    </row>
    <row r="49" spans="2:11">
      <c r="B49" s="11" t="s">
        <v>12455</v>
      </c>
      <c r="I49" s="11" t="s">
        <v>12851</v>
      </c>
      <c r="J49" s="11" t="s">
        <v>12852</v>
      </c>
      <c r="K49" s="4" t="s">
        <v>12853</v>
      </c>
    </row>
    <row r="50" spans="2:11">
      <c r="B50" s="11" t="s">
        <v>12456</v>
      </c>
      <c r="I50" s="11" t="s">
        <v>12854</v>
      </c>
      <c r="J50" s="11" t="s">
        <v>12855</v>
      </c>
      <c r="K50" s="4" t="s">
        <v>12856</v>
      </c>
    </row>
    <row r="51" spans="2:11">
      <c r="B51" s="11" t="s">
        <v>12457</v>
      </c>
      <c r="I51" s="11" t="s">
        <v>12857</v>
      </c>
      <c r="J51" s="11" t="s">
        <v>12858</v>
      </c>
      <c r="K51" s="4" t="s">
        <v>12859</v>
      </c>
    </row>
    <row r="52" spans="2:11">
      <c r="B52" s="11" t="s">
        <v>12458</v>
      </c>
      <c r="I52" s="11" t="s">
        <v>12860</v>
      </c>
      <c r="J52" s="11" t="s">
        <v>12861</v>
      </c>
      <c r="K52" s="4" t="s">
        <v>12862</v>
      </c>
    </row>
    <row r="53" spans="2:11">
      <c r="B53" s="11" t="s">
        <v>12459</v>
      </c>
      <c r="I53" s="11" t="s">
        <v>12863</v>
      </c>
      <c r="J53" s="11" t="s">
        <v>12864</v>
      </c>
      <c r="K53" s="4" t="s">
        <v>12865</v>
      </c>
    </row>
    <row r="54" spans="2:11">
      <c r="B54" s="11" t="s">
        <v>12460</v>
      </c>
      <c r="I54" s="11" t="s">
        <v>12866</v>
      </c>
      <c r="J54" s="11" t="s">
        <v>12867</v>
      </c>
      <c r="K54" s="4" t="s">
        <v>12868</v>
      </c>
    </row>
    <row r="55" spans="2:11">
      <c r="B55" s="11" t="s">
        <v>12461</v>
      </c>
      <c r="I55" s="11" t="s">
        <v>12869</v>
      </c>
      <c r="J55" s="11" t="s">
        <v>12870</v>
      </c>
      <c r="K55" s="4" t="s">
        <v>12871</v>
      </c>
    </row>
    <row r="56" spans="2:11">
      <c r="B56" s="11" t="s">
        <v>12462</v>
      </c>
      <c r="I56" s="11" t="s">
        <v>12841</v>
      </c>
      <c r="J56" s="11" t="s">
        <v>12872</v>
      </c>
      <c r="K56" s="4" t="s">
        <v>12873</v>
      </c>
    </row>
    <row r="57" spans="2:11">
      <c r="B57" s="11" t="s">
        <v>12463</v>
      </c>
      <c r="I57" s="11" t="s">
        <v>12874</v>
      </c>
      <c r="J57" s="11" t="s">
        <v>12875</v>
      </c>
      <c r="K57" s="4" t="s">
        <v>12876</v>
      </c>
    </row>
    <row r="58" spans="2:11">
      <c r="B58" s="11" t="s">
        <v>12464</v>
      </c>
      <c r="I58" s="11" t="s">
        <v>12877</v>
      </c>
      <c r="J58" s="11" t="s">
        <v>12878</v>
      </c>
      <c r="K58" s="4" t="s">
        <v>12879</v>
      </c>
    </row>
    <row r="59" spans="2:11">
      <c r="B59" s="11" t="s">
        <v>12465</v>
      </c>
      <c r="I59" s="11" t="s">
        <v>12880</v>
      </c>
      <c r="J59" s="11" t="s">
        <v>12881</v>
      </c>
      <c r="K59" s="4" t="s">
        <v>12882</v>
      </c>
    </row>
    <row r="60" spans="2:11">
      <c r="B60" s="11" t="s">
        <v>12466</v>
      </c>
      <c r="I60" s="11" t="s">
        <v>12833</v>
      </c>
      <c r="J60" s="11" t="s">
        <v>12883</v>
      </c>
      <c r="K60" s="4" t="s">
        <v>12884</v>
      </c>
    </row>
    <row r="61" spans="2:11">
      <c r="B61" s="11" t="s">
        <v>12467</v>
      </c>
      <c r="I61" s="11" t="s">
        <v>12866</v>
      </c>
      <c r="J61" s="11" t="s">
        <v>12885</v>
      </c>
      <c r="K61" s="4" t="s">
        <v>12886</v>
      </c>
    </row>
    <row r="62" spans="2:11">
      <c r="B62" s="11" t="s">
        <v>12468</v>
      </c>
      <c r="I62" s="11" t="s">
        <v>12887</v>
      </c>
      <c r="J62" s="11" t="s">
        <v>12888</v>
      </c>
      <c r="K62" s="4" t="s">
        <v>12889</v>
      </c>
    </row>
    <row r="63" spans="2:11">
      <c r="B63" s="11" t="s">
        <v>12469</v>
      </c>
      <c r="I63" s="11" t="s">
        <v>12890</v>
      </c>
      <c r="J63" s="11" t="s">
        <v>12891</v>
      </c>
      <c r="K63" s="4" t="s">
        <v>12892</v>
      </c>
    </row>
    <row r="64" spans="2:11">
      <c r="I64" s="11" t="s">
        <v>12893</v>
      </c>
      <c r="J64" s="11" t="s">
        <v>12894</v>
      </c>
      <c r="K64" s="4" t="s">
        <v>12895</v>
      </c>
    </row>
    <row r="65" spans="9:11">
      <c r="I65" s="11" t="s">
        <v>12896</v>
      </c>
      <c r="J65" s="11" t="s">
        <v>12897</v>
      </c>
      <c r="K65" s="4" t="s">
        <v>12898</v>
      </c>
    </row>
    <row r="66" spans="9:11">
      <c r="I66" s="11" t="s">
        <v>12899</v>
      </c>
      <c r="J66" s="11" t="s">
        <v>12900</v>
      </c>
      <c r="K66" s="4" t="s">
        <v>12901</v>
      </c>
    </row>
    <row r="67" spans="9:11">
      <c r="I67" s="11" t="s">
        <v>12902</v>
      </c>
      <c r="J67" s="11" t="s">
        <v>12903</v>
      </c>
      <c r="K67" s="4" t="s">
        <v>12904</v>
      </c>
    </row>
    <row r="68" spans="9:11">
      <c r="I68" s="11" t="s">
        <v>12905</v>
      </c>
      <c r="J68" s="11" t="s">
        <v>12906</v>
      </c>
      <c r="K68" s="4" t="s">
        <v>12907</v>
      </c>
    </row>
    <row r="69" spans="9:11">
      <c r="I69" s="11" t="s">
        <v>12908</v>
      </c>
      <c r="J69" s="11" t="s">
        <v>12909</v>
      </c>
      <c r="K69" s="4" t="s">
        <v>12910</v>
      </c>
    </row>
    <row r="70" spans="9:11">
      <c r="I70" s="11" t="s">
        <v>12911</v>
      </c>
      <c r="J70" s="11" t="s">
        <v>12912</v>
      </c>
      <c r="K70" s="4" t="s">
        <v>12913</v>
      </c>
    </row>
    <row r="71" spans="9:11">
      <c r="I71" s="11" t="s">
        <v>12914</v>
      </c>
      <c r="J71" s="11" t="s">
        <v>12915</v>
      </c>
      <c r="K71" s="4" t="s">
        <v>12916</v>
      </c>
    </row>
    <row r="72" spans="9:11">
      <c r="I72" s="11" t="s">
        <v>12917</v>
      </c>
      <c r="J72" s="11" t="s">
        <v>12918</v>
      </c>
      <c r="K72" s="4" t="s">
        <v>12919</v>
      </c>
    </row>
    <row r="73" spans="9:11">
      <c r="I73" s="11" t="s">
        <v>12920</v>
      </c>
      <c r="J73" s="11" t="s">
        <v>12921</v>
      </c>
      <c r="K73" s="4" t="s">
        <v>12922</v>
      </c>
    </row>
    <row r="74" spans="9:11">
      <c r="I74" s="11" t="s">
        <v>12923</v>
      </c>
      <c r="J74" s="11" t="s">
        <v>12924</v>
      </c>
      <c r="K74" s="4" t="s">
        <v>12925</v>
      </c>
    </row>
    <row r="75" spans="9:11">
      <c r="I75" s="11" t="s">
        <v>12926</v>
      </c>
      <c r="J75" s="11" t="s">
        <v>12927</v>
      </c>
      <c r="K75" s="4" t="s">
        <v>12928</v>
      </c>
    </row>
    <row r="76" spans="9:11">
      <c r="I76" s="11" t="s">
        <v>12929</v>
      </c>
      <c r="J76" s="11" t="s">
        <v>12930</v>
      </c>
      <c r="K76" s="4" t="s">
        <v>12931</v>
      </c>
    </row>
    <row r="77" spans="9:11">
      <c r="I77" s="11" t="s">
        <v>12932</v>
      </c>
      <c r="J77" s="11" t="s">
        <v>12933</v>
      </c>
      <c r="K77" s="4" t="s">
        <v>12934</v>
      </c>
    </row>
    <row r="78" spans="9:11">
      <c r="I78" s="11" t="s">
        <v>12935</v>
      </c>
      <c r="J78" s="11" t="s">
        <v>12936</v>
      </c>
      <c r="K78" s="4" t="s">
        <v>12937</v>
      </c>
    </row>
    <row r="79" spans="9:11">
      <c r="I79" s="11" t="s">
        <v>12938</v>
      </c>
      <c r="J79" s="11" t="s">
        <v>12939</v>
      </c>
      <c r="K79" s="4" t="s">
        <v>12940</v>
      </c>
    </row>
    <row r="80" spans="9:11">
      <c r="I80" s="11" t="s">
        <v>12941</v>
      </c>
      <c r="J80" s="11" t="s">
        <v>12942</v>
      </c>
      <c r="K80" s="4" t="s">
        <v>12943</v>
      </c>
    </row>
    <row r="81" spans="9:11">
      <c r="I81" s="11" t="s">
        <v>12944</v>
      </c>
      <c r="J81" s="11" t="s">
        <v>12945</v>
      </c>
      <c r="K81" s="4" t="s">
        <v>12946</v>
      </c>
    </row>
    <row r="82" spans="9:11">
      <c r="I82" s="11" t="s">
        <v>12947</v>
      </c>
      <c r="J82" s="11" t="s">
        <v>12948</v>
      </c>
      <c r="K82" s="4" t="s">
        <v>12949</v>
      </c>
    </row>
    <row r="83" spans="9:11">
      <c r="I83" s="11" t="s">
        <v>12950</v>
      </c>
      <c r="J83" s="11" t="s">
        <v>12951</v>
      </c>
      <c r="K83" s="4" t="s">
        <v>12952</v>
      </c>
    </row>
    <row r="84" spans="9:11">
      <c r="I84" s="11" t="s">
        <v>12953</v>
      </c>
      <c r="J84" s="11" t="s">
        <v>12954</v>
      </c>
      <c r="K84" s="4" t="s">
        <v>12955</v>
      </c>
    </row>
    <row r="85" spans="9:11">
      <c r="I85" s="11" t="s">
        <v>12956</v>
      </c>
      <c r="J85" s="11" t="s">
        <v>12957</v>
      </c>
      <c r="K85" s="4" t="s">
        <v>12958</v>
      </c>
    </row>
    <row r="86" spans="9:11">
      <c r="I86" s="11" t="s">
        <v>12959</v>
      </c>
      <c r="J86" s="11" t="s">
        <v>12960</v>
      </c>
      <c r="K86" s="4" t="s">
        <v>12961</v>
      </c>
    </row>
    <row r="87" spans="9:11">
      <c r="I87" s="11" t="s">
        <v>12962</v>
      </c>
      <c r="J87" s="11" t="s">
        <v>12963</v>
      </c>
      <c r="K87" s="4" t="s">
        <v>12964</v>
      </c>
    </row>
    <row r="88" spans="9:11">
      <c r="I88" s="11" t="s">
        <v>12965</v>
      </c>
      <c r="J88" s="11" t="s">
        <v>12966</v>
      </c>
      <c r="K88" s="4" t="s">
        <v>12967</v>
      </c>
    </row>
    <row r="89" spans="9:11">
      <c r="I89" s="11" t="s">
        <v>12968</v>
      </c>
      <c r="J89" s="11" t="s">
        <v>12969</v>
      </c>
      <c r="K89" s="4" t="s">
        <v>12970</v>
      </c>
    </row>
    <row r="90" spans="9:11">
      <c r="I90" s="11" t="s">
        <v>12971</v>
      </c>
      <c r="J90" s="11" t="s">
        <v>12972</v>
      </c>
      <c r="K90" s="4" t="s">
        <v>12973</v>
      </c>
    </row>
    <row r="91" spans="9:11">
      <c r="I91" s="11" t="s">
        <v>12974</v>
      </c>
      <c r="J91" s="11" t="s">
        <v>12975</v>
      </c>
      <c r="K91" s="4" t="s">
        <v>12976</v>
      </c>
    </row>
    <row r="92" spans="9:11">
      <c r="I92" s="11" t="s">
        <v>12977</v>
      </c>
      <c r="J92" s="11" t="s">
        <v>12978</v>
      </c>
      <c r="K92" s="4" t="s">
        <v>12979</v>
      </c>
    </row>
    <row r="93" spans="9:11">
      <c r="I93" s="11" t="s">
        <v>12980</v>
      </c>
      <c r="J93" s="11" t="s">
        <v>12981</v>
      </c>
      <c r="K93" s="4" t="s">
        <v>12982</v>
      </c>
    </row>
    <row r="94" spans="9:11">
      <c r="I94" s="11" t="s">
        <v>12980</v>
      </c>
      <c r="J94" s="11" t="s">
        <v>12983</v>
      </c>
      <c r="K94" s="4" t="s">
        <v>12984</v>
      </c>
    </row>
    <row r="95" spans="9:11">
      <c r="I95" s="11" t="s">
        <v>12985</v>
      </c>
      <c r="J95" s="11" t="s">
        <v>12986</v>
      </c>
      <c r="K95" s="4" t="s">
        <v>12987</v>
      </c>
    </row>
    <row r="96" spans="9:11">
      <c r="I96" s="11" t="s">
        <v>12988</v>
      </c>
      <c r="J96" s="11" t="s">
        <v>12989</v>
      </c>
      <c r="K96" s="4" t="s">
        <v>12990</v>
      </c>
    </row>
    <row r="97" spans="9:11">
      <c r="I97" s="11" t="s">
        <v>12991</v>
      </c>
      <c r="J97" s="11" t="s">
        <v>12992</v>
      </c>
      <c r="K97" s="4" t="s">
        <v>12993</v>
      </c>
    </row>
    <row r="98" spans="9:11">
      <c r="I98" s="11" t="s">
        <v>12994</v>
      </c>
      <c r="J98" s="11" t="s">
        <v>12995</v>
      </c>
      <c r="K98" s="4" t="s">
        <v>12996</v>
      </c>
    </row>
    <row r="99" spans="9:11">
      <c r="I99" s="11" t="s">
        <v>12997</v>
      </c>
      <c r="J99" s="11" t="s">
        <v>12998</v>
      </c>
      <c r="K99" s="4" t="s">
        <v>12999</v>
      </c>
    </row>
    <row r="100" spans="9:11">
      <c r="I100" s="11" t="s">
        <v>13000</v>
      </c>
      <c r="J100" s="11" t="s">
        <v>13001</v>
      </c>
      <c r="K100" s="4" t="s">
        <v>13002</v>
      </c>
    </row>
    <row r="101" spans="9:11">
      <c r="I101" s="11" t="s">
        <v>13003</v>
      </c>
      <c r="J101" s="11" t="s">
        <v>13004</v>
      </c>
      <c r="K101" s="4" t="s">
        <v>13005</v>
      </c>
    </row>
    <row r="102" spans="9:11">
      <c r="I102" s="11" t="s">
        <v>13006</v>
      </c>
      <c r="J102" s="11" t="s">
        <v>13007</v>
      </c>
      <c r="K102" s="4" t="s">
        <v>13008</v>
      </c>
    </row>
    <row r="103" spans="9:11">
      <c r="I103" s="11" t="s">
        <v>13009</v>
      </c>
      <c r="J103" s="11" t="s">
        <v>13010</v>
      </c>
      <c r="K103" s="4" t="s">
        <v>13011</v>
      </c>
    </row>
    <row r="104" spans="9:11">
      <c r="I104" s="11" t="s">
        <v>13012</v>
      </c>
      <c r="J104" s="11" t="s">
        <v>13013</v>
      </c>
      <c r="K104" s="4" t="s">
        <v>13014</v>
      </c>
    </row>
    <row r="105" spans="9:11">
      <c r="I105" s="11" t="s">
        <v>13015</v>
      </c>
      <c r="J105" s="11" t="s">
        <v>13016</v>
      </c>
      <c r="K105" s="4" t="s">
        <v>13017</v>
      </c>
    </row>
    <row r="106" spans="9:11">
      <c r="I106" s="11" t="s">
        <v>13018</v>
      </c>
      <c r="J106" s="11" t="s">
        <v>13019</v>
      </c>
      <c r="K106" s="4" t="s">
        <v>13020</v>
      </c>
    </row>
    <row r="107" spans="9:11">
      <c r="I107" s="11" t="s">
        <v>13021</v>
      </c>
      <c r="J107" s="11" t="s">
        <v>13022</v>
      </c>
      <c r="K107" s="4" t="s">
        <v>13023</v>
      </c>
    </row>
    <row r="108" spans="9:11">
      <c r="I108" s="11" t="s">
        <v>13024</v>
      </c>
      <c r="J108" s="11" t="s">
        <v>13025</v>
      </c>
      <c r="K108" s="4" t="s">
        <v>13026</v>
      </c>
    </row>
    <row r="109" spans="9:11">
      <c r="I109" s="11" t="s">
        <v>13027</v>
      </c>
      <c r="J109" s="11" t="s">
        <v>13028</v>
      </c>
      <c r="K109" s="4" t="s">
        <v>13029</v>
      </c>
    </row>
    <row r="110" spans="9:11">
      <c r="I110" s="11" t="s">
        <v>13030</v>
      </c>
      <c r="J110" s="11" t="s">
        <v>13031</v>
      </c>
      <c r="K110" s="4" t="s">
        <v>13032</v>
      </c>
    </row>
    <row r="111" spans="9:11">
      <c r="I111" s="11" t="s">
        <v>13033</v>
      </c>
      <c r="J111" s="11" t="s">
        <v>13034</v>
      </c>
      <c r="K111" s="4" t="s">
        <v>13035</v>
      </c>
    </row>
    <row r="112" spans="9:11">
      <c r="I112" s="11" t="s">
        <v>13036</v>
      </c>
      <c r="J112" s="11" t="s">
        <v>13037</v>
      </c>
      <c r="K112" s="4" t="s">
        <v>13038</v>
      </c>
    </row>
    <row r="113" spans="9:10">
      <c r="I113" s="11" t="s">
        <v>13039</v>
      </c>
      <c r="J113" s="11" t="s">
        <v>13040</v>
      </c>
    </row>
    <row r="114" spans="9:10">
      <c r="I114" s="11" t="s">
        <v>13041</v>
      </c>
      <c r="J114" s="11" t="s">
        <v>13042</v>
      </c>
    </row>
    <row r="115" spans="9:10">
      <c r="I115" s="11" t="s">
        <v>13043</v>
      </c>
      <c r="J115" s="11" t="s">
        <v>13044</v>
      </c>
    </row>
    <row r="116" spans="9:10">
      <c r="I116" s="11" t="s">
        <v>13045</v>
      </c>
      <c r="J116" s="11" t="s">
        <v>13046</v>
      </c>
    </row>
    <row r="117" spans="9:10">
      <c r="I117" s="11" t="s">
        <v>13047</v>
      </c>
      <c r="J117" s="11" t="s">
        <v>13048</v>
      </c>
    </row>
    <row r="118" spans="9:10">
      <c r="I118" s="11" t="s">
        <v>13049</v>
      </c>
      <c r="J118" s="11" t="s">
        <v>13050</v>
      </c>
    </row>
    <row r="119" spans="9:10">
      <c r="I119" s="11" t="s">
        <v>13051</v>
      </c>
      <c r="J119" s="11" t="s">
        <v>13052</v>
      </c>
    </row>
    <row r="120" spans="9:10">
      <c r="I120" s="11" t="s">
        <v>13053</v>
      </c>
      <c r="J120" s="11" t="s">
        <v>13054</v>
      </c>
    </row>
    <row r="121" spans="9:10">
      <c r="I121" s="11" t="s">
        <v>13055</v>
      </c>
      <c r="J121" s="11" t="s">
        <v>13056</v>
      </c>
    </row>
    <row r="122" spans="9:10">
      <c r="I122" s="11" t="s">
        <v>13057</v>
      </c>
      <c r="J122" s="11" t="s">
        <v>13058</v>
      </c>
    </row>
    <row r="123" spans="9:10">
      <c r="I123" s="11" t="s">
        <v>13059</v>
      </c>
      <c r="J123" s="11" t="s">
        <v>13060</v>
      </c>
    </row>
    <row r="124" spans="9:10">
      <c r="I124" s="11" t="s">
        <v>13061</v>
      </c>
      <c r="J124" s="11" t="s">
        <v>13062</v>
      </c>
    </row>
    <row r="125" spans="9:10">
      <c r="I125" s="11" t="s">
        <v>13063</v>
      </c>
      <c r="J125" s="11" t="s">
        <v>13064</v>
      </c>
    </row>
    <row r="126" spans="9:10">
      <c r="I126" s="11" t="s">
        <v>13065</v>
      </c>
      <c r="J126" s="11" t="s">
        <v>13066</v>
      </c>
    </row>
    <row r="127" spans="9:10">
      <c r="I127" s="11" t="s">
        <v>13067</v>
      </c>
      <c r="J127" s="11" t="s">
        <v>13068</v>
      </c>
    </row>
    <row r="128" spans="9:10">
      <c r="I128" s="11" t="s">
        <v>13069</v>
      </c>
      <c r="J128" s="11" t="s">
        <v>13070</v>
      </c>
    </row>
    <row r="129" spans="9:10">
      <c r="I129" s="11" t="s">
        <v>13071</v>
      </c>
      <c r="J129" s="11" t="s">
        <v>13072</v>
      </c>
    </row>
    <row r="130" spans="9:10">
      <c r="I130" s="11" t="s">
        <v>13073</v>
      </c>
      <c r="J130" s="11" t="s">
        <v>13074</v>
      </c>
    </row>
    <row r="131" spans="9:10">
      <c r="I131" s="11" t="s">
        <v>13075</v>
      </c>
      <c r="J131" s="11" t="s">
        <v>13076</v>
      </c>
    </row>
    <row r="132" spans="9:10">
      <c r="I132" s="11" t="s">
        <v>13077</v>
      </c>
      <c r="J132" s="11" t="s">
        <v>13078</v>
      </c>
    </row>
    <row r="133" spans="9:10">
      <c r="I133" s="11" t="s">
        <v>13079</v>
      </c>
      <c r="J133" s="11" t="s">
        <v>13080</v>
      </c>
    </row>
    <row r="134" spans="9:10">
      <c r="I134" s="11" t="s">
        <v>13081</v>
      </c>
      <c r="J134" s="11" t="s">
        <v>13082</v>
      </c>
    </row>
    <row r="135" spans="9:10">
      <c r="I135" s="11" t="s">
        <v>13083</v>
      </c>
      <c r="J135" s="11" t="s">
        <v>13084</v>
      </c>
    </row>
    <row r="136" spans="9:10">
      <c r="I136" s="11" t="s">
        <v>13085</v>
      </c>
      <c r="J136" s="11" t="s">
        <v>13086</v>
      </c>
    </row>
    <row r="137" spans="9:10">
      <c r="I137" s="11" t="s">
        <v>13087</v>
      </c>
      <c r="J137" s="11" t="s">
        <v>13088</v>
      </c>
    </row>
    <row r="138" spans="9:10">
      <c r="I138" s="11" t="s">
        <v>13089</v>
      </c>
      <c r="J138" s="11" t="s">
        <v>13090</v>
      </c>
    </row>
    <row r="139" spans="9:10">
      <c r="I139" s="11" t="s">
        <v>13091</v>
      </c>
      <c r="J139" s="11" t="s">
        <v>13092</v>
      </c>
    </row>
    <row r="140" spans="9:10">
      <c r="I140" s="11" t="s">
        <v>13093</v>
      </c>
      <c r="J140" s="11" t="s">
        <v>13094</v>
      </c>
    </row>
    <row r="141" spans="9:10">
      <c r="I141" s="11" t="s">
        <v>13095</v>
      </c>
      <c r="J141" s="11" t="s">
        <v>13096</v>
      </c>
    </row>
    <row r="142" spans="9:10">
      <c r="I142" s="11" t="s">
        <v>13097</v>
      </c>
      <c r="J142" s="11" t="s">
        <v>13098</v>
      </c>
    </row>
    <row r="143" spans="9:10">
      <c r="I143" s="11" t="s">
        <v>13099</v>
      </c>
      <c r="J143" s="11" t="s">
        <v>13100</v>
      </c>
    </row>
    <row r="144" spans="9:10">
      <c r="I144" s="11" t="s">
        <v>13101</v>
      </c>
      <c r="J144" s="11" t="s">
        <v>13102</v>
      </c>
    </row>
    <row r="145" spans="9:10">
      <c r="I145" s="11" t="s">
        <v>13103</v>
      </c>
      <c r="J145" s="11" t="s">
        <v>13104</v>
      </c>
    </row>
    <row r="146" spans="9:10">
      <c r="I146" s="11" t="s">
        <v>13105</v>
      </c>
      <c r="J146" s="11" t="s">
        <v>13106</v>
      </c>
    </row>
    <row r="147" spans="9:10">
      <c r="I147" s="11" t="s">
        <v>13107</v>
      </c>
      <c r="J147" s="11" t="s">
        <v>13108</v>
      </c>
    </row>
    <row r="148" spans="9:10">
      <c r="I148" s="11" t="s">
        <v>13109</v>
      </c>
      <c r="J148" s="11" t="s">
        <v>13110</v>
      </c>
    </row>
    <row r="149" spans="9:10">
      <c r="I149" s="11" t="s">
        <v>13111</v>
      </c>
      <c r="J149" s="11" t="s">
        <v>13112</v>
      </c>
    </row>
    <row r="150" spans="9:10">
      <c r="I150" s="11" t="s">
        <v>13113</v>
      </c>
      <c r="J150" s="11" t="s">
        <v>13114</v>
      </c>
    </row>
    <row r="151" spans="9:10">
      <c r="I151" s="11" t="s">
        <v>13115</v>
      </c>
      <c r="J151" s="11" t="s">
        <v>13116</v>
      </c>
    </row>
    <row r="152" spans="9:10">
      <c r="I152" s="11" t="s">
        <v>13117</v>
      </c>
      <c r="J152" s="11" t="s">
        <v>13118</v>
      </c>
    </row>
    <row r="153" spans="9:10">
      <c r="I153" s="11" t="s">
        <v>13119</v>
      </c>
      <c r="J153" s="11" t="s">
        <v>13120</v>
      </c>
    </row>
    <row r="154" spans="9:10">
      <c r="I154" s="11" t="s">
        <v>13121</v>
      </c>
      <c r="J154" s="11" t="s">
        <v>13122</v>
      </c>
    </row>
    <row r="155" spans="9:10">
      <c r="I155" s="11" t="s">
        <v>13123</v>
      </c>
      <c r="J155" s="11" t="s">
        <v>13124</v>
      </c>
    </row>
    <row r="156" spans="9:10">
      <c r="I156" s="11" t="s">
        <v>13125</v>
      </c>
      <c r="J156" s="11" t="s">
        <v>13126</v>
      </c>
    </row>
    <row r="157" spans="9:10">
      <c r="I157" s="11" t="s">
        <v>13127</v>
      </c>
      <c r="J157" s="11" t="s">
        <v>13128</v>
      </c>
    </row>
    <row r="158" spans="9:10">
      <c r="I158" s="11" t="s">
        <v>13129</v>
      </c>
      <c r="J158" s="11" t="s">
        <v>13130</v>
      </c>
    </row>
    <row r="159" spans="9:10">
      <c r="I159" s="11" t="s">
        <v>13131</v>
      </c>
      <c r="J159" s="11" t="s">
        <v>13132</v>
      </c>
    </row>
    <row r="160" spans="9:10">
      <c r="I160" s="11" t="s">
        <v>13133</v>
      </c>
      <c r="J160" s="11" t="s">
        <v>13134</v>
      </c>
    </row>
    <row r="161" spans="9:10">
      <c r="I161" s="11" t="s">
        <v>13135</v>
      </c>
      <c r="J161" s="11" t="s">
        <v>13136</v>
      </c>
    </row>
    <row r="162" spans="9:10">
      <c r="I162" s="11" t="s">
        <v>13137</v>
      </c>
      <c r="J162" s="11" t="s">
        <v>13138</v>
      </c>
    </row>
    <row r="163" spans="9:10">
      <c r="I163" s="11" t="s">
        <v>13139</v>
      </c>
      <c r="J163" s="11" t="s">
        <v>13140</v>
      </c>
    </row>
    <row r="164" spans="9:10">
      <c r="I164" s="11" t="s">
        <v>13141</v>
      </c>
      <c r="J164" s="11" t="s">
        <v>13142</v>
      </c>
    </row>
    <row r="165" spans="9:10">
      <c r="I165" s="11" t="s">
        <v>13143</v>
      </c>
      <c r="J165" s="11" t="s">
        <v>13144</v>
      </c>
    </row>
    <row r="166" spans="9:10">
      <c r="I166" s="11" t="s">
        <v>13145</v>
      </c>
      <c r="J166" s="11" t="s">
        <v>13146</v>
      </c>
    </row>
    <row r="167" spans="9:10">
      <c r="I167" s="11" t="s">
        <v>13147</v>
      </c>
      <c r="J167" s="11" t="s">
        <v>13148</v>
      </c>
    </row>
    <row r="168" spans="9:10">
      <c r="I168" s="11" t="s">
        <v>13149</v>
      </c>
      <c r="J168" s="11" t="s">
        <v>13148</v>
      </c>
    </row>
    <row r="169" spans="9:10">
      <c r="I169" s="11" t="s">
        <v>13150</v>
      </c>
      <c r="J169" s="11" t="s">
        <v>13151</v>
      </c>
    </row>
    <row r="170" spans="9:10">
      <c r="I170" s="11" t="s">
        <v>13152</v>
      </c>
      <c r="J170" s="11" t="s">
        <v>13153</v>
      </c>
    </row>
    <row r="171" spans="9:10">
      <c r="I171" s="11" t="s">
        <v>13154</v>
      </c>
      <c r="J171" s="11" t="s">
        <v>13155</v>
      </c>
    </row>
    <row r="172" spans="9:10">
      <c r="I172" s="11" t="s">
        <v>13156</v>
      </c>
      <c r="J172" s="11" t="s">
        <v>13157</v>
      </c>
    </row>
    <row r="173" spans="9:10">
      <c r="I173" s="11" t="s">
        <v>13158</v>
      </c>
      <c r="J173" s="11" t="s">
        <v>13159</v>
      </c>
    </row>
    <row r="174" spans="9:10">
      <c r="I174" s="11" t="s">
        <v>13160</v>
      </c>
      <c r="J174" s="11" t="s">
        <v>13161</v>
      </c>
    </row>
    <row r="175" spans="9:10">
      <c r="I175" s="11" t="s">
        <v>13162</v>
      </c>
      <c r="J175" s="11" t="s">
        <v>13163</v>
      </c>
    </row>
    <row r="176" spans="9:10">
      <c r="I176" s="11" t="s">
        <v>13164</v>
      </c>
      <c r="J176" s="11" t="s">
        <v>13165</v>
      </c>
    </row>
    <row r="177" spans="9:10">
      <c r="I177" s="11" t="s">
        <v>13166</v>
      </c>
      <c r="J177" s="11" t="s">
        <v>13167</v>
      </c>
    </row>
    <row r="178" spans="9:10">
      <c r="I178" s="11" t="s">
        <v>13168</v>
      </c>
      <c r="J178" s="11" t="s">
        <v>13169</v>
      </c>
    </row>
    <row r="179" spans="9:10">
      <c r="I179" s="11" t="s">
        <v>13170</v>
      </c>
      <c r="J179" s="11" t="s">
        <v>13171</v>
      </c>
    </row>
    <row r="180" spans="9:10">
      <c r="I180" s="11" t="s">
        <v>13172</v>
      </c>
      <c r="J180" s="11" t="s">
        <v>13173</v>
      </c>
    </row>
    <row r="181" spans="9:10">
      <c r="I181" s="11" t="s">
        <v>13174</v>
      </c>
      <c r="J181" s="11" t="s">
        <v>13175</v>
      </c>
    </row>
    <row r="182" spans="9:10">
      <c r="I182" s="11" t="s">
        <v>13176</v>
      </c>
      <c r="J182" s="11" t="s">
        <v>13177</v>
      </c>
    </row>
    <row r="183" spans="9:10">
      <c r="I183" s="11" t="s">
        <v>13178</v>
      </c>
      <c r="J183" s="11" t="s">
        <v>13179</v>
      </c>
    </row>
    <row r="184" spans="9:10">
      <c r="I184" s="11" t="s">
        <v>13180</v>
      </c>
      <c r="J184" s="11" t="s">
        <v>13181</v>
      </c>
    </row>
    <row r="185" spans="9:10">
      <c r="I185" s="11" t="s">
        <v>13182</v>
      </c>
      <c r="J185" s="11" t="s">
        <v>13183</v>
      </c>
    </row>
    <row r="186" spans="9:10">
      <c r="I186" s="11" t="s">
        <v>13184</v>
      </c>
      <c r="J186" s="11" t="s">
        <v>13185</v>
      </c>
    </row>
    <row r="187" spans="9:10">
      <c r="I187" s="11" t="s">
        <v>13186</v>
      </c>
      <c r="J187" s="11" t="s">
        <v>13187</v>
      </c>
    </row>
    <row r="188" spans="9:10">
      <c r="I188" s="11" t="s">
        <v>13188</v>
      </c>
      <c r="J188" s="11" t="s">
        <v>13189</v>
      </c>
    </row>
    <row r="189" spans="9:10">
      <c r="I189" s="11" t="s">
        <v>13190</v>
      </c>
      <c r="J189" s="11" t="s">
        <v>13191</v>
      </c>
    </row>
    <row r="190" spans="9:10">
      <c r="I190" s="11" t="s">
        <v>13192</v>
      </c>
      <c r="J190" s="11" t="s">
        <v>13193</v>
      </c>
    </row>
    <row r="191" spans="9:10">
      <c r="I191" s="11" t="s">
        <v>13194</v>
      </c>
      <c r="J191" s="11" t="s">
        <v>13195</v>
      </c>
    </row>
    <row r="192" spans="9:10">
      <c r="I192" s="11" t="s">
        <v>13196</v>
      </c>
      <c r="J192" s="11" t="s">
        <v>13197</v>
      </c>
    </row>
    <row r="193" spans="9:10">
      <c r="I193" s="11" t="s">
        <v>13198</v>
      </c>
      <c r="J193" s="11" t="s">
        <v>13199</v>
      </c>
    </row>
    <row r="194" spans="9:10">
      <c r="I194" s="11" t="s">
        <v>13200</v>
      </c>
      <c r="J194" s="11" t="s">
        <v>13201</v>
      </c>
    </row>
    <row r="195" spans="9:10">
      <c r="I195" s="11" t="s">
        <v>13202</v>
      </c>
      <c r="J195" s="11" t="s">
        <v>13203</v>
      </c>
    </row>
    <row r="196" spans="9:10">
      <c r="I196" s="11" t="s">
        <v>13204</v>
      </c>
      <c r="J196" s="11" t="s">
        <v>13205</v>
      </c>
    </row>
    <row r="197" spans="9:10">
      <c r="I197" s="11" t="s">
        <v>13206</v>
      </c>
      <c r="J197" s="11" t="s">
        <v>13207</v>
      </c>
    </row>
    <row r="198" spans="9:10">
      <c r="I198" s="11" t="s">
        <v>13208</v>
      </c>
      <c r="J198" s="11" t="s">
        <v>13209</v>
      </c>
    </row>
    <row r="199" spans="9:10">
      <c r="I199" s="11" t="s">
        <v>13210</v>
      </c>
      <c r="J199" s="11" t="s">
        <v>13211</v>
      </c>
    </row>
    <row r="200" spans="9:10">
      <c r="I200" s="11" t="s">
        <v>13212</v>
      </c>
      <c r="J200" s="11" t="s">
        <v>13213</v>
      </c>
    </row>
    <row r="201" spans="9:10">
      <c r="I201" s="11" t="s">
        <v>13214</v>
      </c>
      <c r="J201" s="11" t="s">
        <v>13215</v>
      </c>
    </row>
    <row r="202" spans="9:10">
      <c r="I202" s="11" t="s">
        <v>13216</v>
      </c>
      <c r="J202" s="11" t="s">
        <v>13217</v>
      </c>
    </row>
    <row r="203" spans="9:10">
      <c r="I203" s="11" t="s">
        <v>13218</v>
      </c>
      <c r="J203" s="11" t="s">
        <v>13219</v>
      </c>
    </row>
    <row r="204" spans="9:10">
      <c r="I204" s="11" t="s">
        <v>13220</v>
      </c>
      <c r="J204" s="11" t="s">
        <v>13221</v>
      </c>
    </row>
    <row r="205" spans="9:10">
      <c r="I205" s="11" t="s">
        <v>13222</v>
      </c>
      <c r="J205" s="11" t="s">
        <v>13223</v>
      </c>
    </row>
    <row r="206" spans="9:10">
      <c r="I206" s="11" t="s">
        <v>13224</v>
      </c>
      <c r="J206" s="11" t="s">
        <v>13225</v>
      </c>
    </row>
    <row r="207" spans="9:10">
      <c r="I207" s="11" t="s">
        <v>13226</v>
      </c>
      <c r="J207" s="11" t="s">
        <v>13227</v>
      </c>
    </row>
    <row r="208" spans="9:10">
      <c r="I208" s="11" t="s">
        <v>13228</v>
      </c>
      <c r="J208" s="11" t="s">
        <v>13229</v>
      </c>
    </row>
    <row r="209" spans="9:10">
      <c r="I209" s="11" t="s">
        <v>13230</v>
      </c>
      <c r="J209" s="11" t="s">
        <v>13231</v>
      </c>
    </row>
    <row r="210" spans="9:10">
      <c r="I210" s="11" t="s">
        <v>13232</v>
      </c>
      <c r="J210" s="11" t="s">
        <v>13233</v>
      </c>
    </row>
    <row r="211" spans="9:10">
      <c r="I211" s="11" t="s">
        <v>13234</v>
      </c>
      <c r="J211" s="11" t="s">
        <v>13235</v>
      </c>
    </row>
    <row r="212" spans="9:10">
      <c r="I212" s="11" t="s">
        <v>13236</v>
      </c>
      <c r="J212" s="11" t="s">
        <v>13237</v>
      </c>
    </row>
    <row r="213" spans="9:10">
      <c r="I213" s="11" t="s">
        <v>13238</v>
      </c>
      <c r="J213" s="11" t="s">
        <v>13239</v>
      </c>
    </row>
    <row r="214" spans="9:10">
      <c r="I214" s="11" t="s">
        <v>13240</v>
      </c>
      <c r="J214" s="11" t="s">
        <v>13241</v>
      </c>
    </row>
    <row r="215" spans="9:10">
      <c r="I215" s="11" t="s">
        <v>13242</v>
      </c>
      <c r="J215" s="11" t="s">
        <v>13243</v>
      </c>
    </row>
    <row r="216" spans="9:10">
      <c r="I216" s="11" t="s">
        <v>13244</v>
      </c>
      <c r="J216" s="11" t="s">
        <v>13245</v>
      </c>
    </row>
    <row r="217" spans="9:10">
      <c r="I217" s="11" t="s">
        <v>13246</v>
      </c>
      <c r="J217" s="11" t="s">
        <v>13247</v>
      </c>
    </row>
    <row r="218" spans="9:10">
      <c r="I218" s="11" t="s">
        <v>13248</v>
      </c>
      <c r="J218" s="11" t="s">
        <v>13249</v>
      </c>
    </row>
    <row r="219" spans="9:10">
      <c r="I219" s="11" t="s">
        <v>13250</v>
      </c>
      <c r="J219" s="11" t="s">
        <v>13251</v>
      </c>
    </row>
    <row r="220" spans="9:10">
      <c r="I220" s="11" t="s">
        <v>13252</v>
      </c>
      <c r="J220" s="11" t="s">
        <v>13253</v>
      </c>
    </row>
    <row r="221" spans="9:10">
      <c r="I221" s="11" t="s">
        <v>13254</v>
      </c>
      <c r="J221" s="11" t="s">
        <v>13255</v>
      </c>
    </row>
    <row r="222" spans="9:10">
      <c r="I222" s="11" t="s">
        <v>13256</v>
      </c>
      <c r="J222" s="11" t="s">
        <v>13257</v>
      </c>
    </row>
    <row r="223" spans="9:10">
      <c r="I223" s="11" t="s">
        <v>13258</v>
      </c>
      <c r="J223" s="11" t="s">
        <v>13259</v>
      </c>
    </row>
    <row r="224" spans="9:10">
      <c r="I224" s="11" t="s">
        <v>13260</v>
      </c>
      <c r="J224" s="11" t="s">
        <v>13261</v>
      </c>
    </row>
    <row r="225" spans="9:10">
      <c r="I225" s="11" t="s">
        <v>13262</v>
      </c>
      <c r="J225" s="11" t="s">
        <v>13263</v>
      </c>
    </row>
    <row r="226" spans="9:10">
      <c r="I226" s="11" t="s">
        <v>13264</v>
      </c>
      <c r="J226" s="11" t="s">
        <v>13265</v>
      </c>
    </row>
    <row r="227" spans="9:10">
      <c r="I227" s="11" t="s">
        <v>13266</v>
      </c>
      <c r="J227" s="11" t="s">
        <v>13267</v>
      </c>
    </row>
    <row r="228" spans="9:10">
      <c r="I228" s="11" t="s">
        <v>13268</v>
      </c>
      <c r="J228" s="11" t="s">
        <v>13269</v>
      </c>
    </row>
    <row r="229" spans="9:10">
      <c r="I229" s="11" t="s">
        <v>13270</v>
      </c>
      <c r="J229" s="11" t="s">
        <v>13271</v>
      </c>
    </row>
    <row r="230" spans="9:10">
      <c r="I230" s="11" t="s">
        <v>13272</v>
      </c>
      <c r="J230" s="11" t="s">
        <v>13273</v>
      </c>
    </row>
    <row r="231" spans="9:10">
      <c r="I231" s="11" t="s">
        <v>13274</v>
      </c>
      <c r="J231" s="11" t="s">
        <v>13275</v>
      </c>
    </row>
    <row r="232" spans="9:10">
      <c r="I232" s="11" t="s">
        <v>13276</v>
      </c>
      <c r="J232" s="11" t="s">
        <v>13277</v>
      </c>
    </row>
    <row r="233" spans="9:10">
      <c r="I233" s="11" t="s">
        <v>13278</v>
      </c>
      <c r="J233" s="11" t="s">
        <v>13279</v>
      </c>
    </row>
    <row r="234" spans="9:10">
      <c r="I234" s="11" t="s">
        <v>13280</v>
      </c>
      <c r="J234" s="11" t="s">
        <v>13281</v>
      </c>
    </row>
    <row r="235" spans="9:10">
      <c r="I235" s="11" t="s">
        <v>13282</v>
      </c>
      <c r="J235" s="11" t="s">
        <v>13283</v>
      </c>
    </row>
    <row r="236" spans="9:10">
      <c r="I236" s="11" t="s">
        <v>13284</v>
      </c>
      <c r="J236" s="11" t="s">
        <v>13285</v>
      </c>
    </row>
    <row r="237" spans="9:10">
      <c r="I237" s="11" t="s">
        <v>13286</v>
      </c>
      <c r="J237" s="11" t="s">
        <v>13287</v>
      </c>
    </row>
    <row r="238" spans="9:10">
      <c r="I238" s="11" t="s">
        <v>13288</v>
      </c>
      <c r="J238" s="11" t="s">
        <v>13289</v>
      </c>
    </row>
    <row r="239" spans="9:10">
      <c r="I239" s="11" t="s">
        <v>13290</v>
      </c>
      <c r="J239" s="11" t="s">
        <v>13291</v>
      </c>
    </row>
    <row r="240" spans="9:10">
      <c r="I240" s="11" t="s">
        <v>13292</v>
      </c>
      <c r="J240" s="11" t="s">
        <v>13293</v>
      </c>
    </row>
    <row r="241" spans="9:10">
      <c r="I241" s="11" t="s">
        <v>13294</v>
      </c>
      <c r="J241" s="11" t="s">
        <v>13295</v>
      </c>
    </row>
    <row r="242" spans="9:10">
      <c r="I242" s="11" t="s">
        <v>13296</v>
      </c>
      <c r="J242" s="11" t="s">
        <v>13297</v>
      </c>
    </row>
    <row r="243" spans="9:10">
      <c r="I243" s="11" t="s">
        <v>13298</v>
      </c>
      <c r="J243" s="11" t="s">
        <v>13299</v>
      </c>
    </row>
    <row r="244" spans="9:10">
      <c r="I244" s="11" t="s">
        <v>13300</v>
      </c>
      <c r="J244" s="11" t="s">
        <v>13301</v>
      </c>
    </row>
    <row r="245" spans="9:10">
      <c r="I245" s="11" t="s">
        <v>13302</v>
      </c>
      <c r="J245" s="11" t="s">
        <v>13303</v>
      </c>
    </row>
    <row r="246" spans="9:10">
      <c r="I246" s="11" t="s">
        <v>13304</v>
      </c>
      <c r="J246" s="11" t="s">
        <v>13305</v>
      </c>
    </row>
    <row r="247" spans="9:10">
      <c r="I247" s="11" t="s">
        <v>13306</v>
      </c>
      <c r="J247" s="11" t="s">
        <v>13307</v>
      </c>
    </row>
    <row r="248" spans="9:10">
      <c r="I248" s="11" t="s">
        <v>13308</v>
      </c>
      <c r="J248" s="11" t="s">
        <v>13309</v>
      </c>
    </row>
    <row r="249" spans="9:10">
      <c r="I249" s="11" t="s">
        <v>13310</v>
      </c>
      <c r="J249" s="11" t="s">
        <v>13311</v>
      </c>
    </row>
    <row r="250" spans="9:10">
      <c r="I250" s="11" t="s">
        <v>13312</v>
      </c>
      <c r="J250" s="11" t="s">
        <v>13313</v>
      </c>
    </row>
    <row r="251" spans="9:10">
      <c r="I251" s="11" t="s">
        <v>13314</v>
      </c>
      <c r="J251" s="11" t="s">
        <v>13315</v>
      </c>
    </row>
    <row r="252" spans="9:10">
      <c r="I252" s="11" t="s">
        <v>13316</v>
      </c>
      <c r="J252" s="11" t="s">
        <v>13317</v>
      </c>
    </row>
    <row r="253" spans="9:10">
      <c r="I253" s="11" t="s">
        <v>13318</v>
      </c>
      <c r="J253" s="11" t="s">
        <v>13319</v>
      </c>
    </row>
    <row r="254" spans="9:10">
      <c r="I254" s="11" t="s">
        <v>13320</v>
      </c>
      <c r="J254" s="11" t="s">
        <v>13321</v>
      </c>
    </row>
    <row r="255" spans="9:10">
      <c r="I255" s="11" t="s">
        <v>13322</v>
      </c>
      <c r="J255" s="11" t="s">
        <v>13323</v>
      </c>
    </row>
    <row r="256" spans="9:10">
      <c r="I256" s="11" t="s">
        <v>13324</v>
      </c>
      <c r="J256" s="11" t="s">
        <v>13325</v>
      </c>
    </row>
    <row r="257" spans="9:10">
      <c r="I257" s="11" t="s">
        <v>13326</v>
      </c>
      <c r="J257" s="11" t="s">
        <v>13327</v>
      </c>
    </row>
    <row r="258" spans="9:10">
      <c r="I258" s="11" t="s">
        <v>13328</v>
      </c>
      <c r="J258" s="11" t="s">
        <v>13329</v>
      </c>
    </row>
    <row r="259" spans="9:10">
      <c r="I259" s="11" t="s">
        <v>13328</v>
      </c>
      <c r="J259" s="11" t="s">
        <v>13330</v>
      </c>
    </row>
    <row r="260" spans="9:10">
      <c r="I260" s="11" t="s">
        <v>13331</v>
      </c>
      <c r="J260" s="11" t="s">
        <v>13332</v>
      </c>
    </row>
    <row r="261" spans="9:10">
      <c r="I261" s="11" t="s">
        <v>13333</v>
      </c>
      <c r="J261" s="11" t="s">
        <v>13334</v>
      </c>
    </row>
    <row r="262" spans="9:10">
      <c r="I262" s="11" t="s">
        <v>13335</v>
      </c>
      <c r="J262" s="11" t="s">
        <v>13336</v>
      </c>
    </row>
    <row r="263" spans="9:10">
      <c r="I263" s="11" t="s">
        <v>13337</v>
      </c>
      <c r="J263" s="11" t="s">
        <v>13338</v>
      </c>
    </row>
    <row r="264" spans="9:10">
      <c r="I264" s="11" t="s">
        <v>13339</v>
      </c>
      <c r="J264" s="11" t="s">
        <v>13340</v>
      </c>
    </row>
    <row r="265" spans="9:10">
      <c r="I265" s="11" t="s">
        <v>13341</v>
      </c>
      <c r="J265" s="11" t="s">
        <v>13342</v>
      </c>
    </row>
    <row r="266" spans="9:10">
      <c r="I266" s="11" t="s">
        <v>13343</v>
      </c>
      <c r="J266" s="11" t="s">
        <v>13344</v>
      </c>
    </row>
    <row r="267" spans="9:10">
      <c r="I267" s="11" t="s">
        <v>13345</v>
      </c>
      <c r="J267" s="11" t="s">
        <v>13346</v>
      </c>
    </row>
    <row r="268" spans="9:10">
      <c r="I268" s="11" t="s">
        <v>13347</v>
      </c>
      <c r="J268" s="11" t="s">
        <v>13348</v>
      </c>
    </row>
    <row r="269" spans="9:10">
      <c r="I269" s="11" t="s">
        <v>13349</v>
      </c>
      <c r="J269" s="11" t="s">
        <v>13350</v>
      </c>
    </row>
    <row r="270" spans="9:10">
      <c r="I270" s="11" t="s">
        <v>13351</v>
      </c>
      <c r="J270" s="11" t="s">
        <v>13352</v>
      </c>
    </row>
    <row r="271" spans="9:10">
      <c r="I271" s="11" t="s">
        <v>13353</v>
      </c>
      <c r="J271" s="11" t="s">
        <v>13354</v>
      </c>
    </row>
    <row r="272" spans="9:10">
      <c r="I272" s="11" t="s">
        <v>13355</v>
      </c>
      <c r="J272" s="11" t="s">
        <v>13356</v>
      </c>
    </row>
    <row r="273" spans="9:10">
      <c r="I273" s="11" t="s">
        <v>13357</v>
      </c>
      <c r="J273" s="11" t="s">
        <v>13358</v>
      </c>
    </row>
    <row r="274" spans="9:10">
      <c r="I274" s="11" t="s">
        <v>13359</v>
      </c>
      <c r="J274" s="11" t="s">
        <v>13360</v>
      </c>
    </row>
    <row r="275" spans="9:10">
      <c r="I275" s="11" t="s">
        <v>13361</v>
      </c>
      <c r="J275" s="11" t="s">
        <v>13362</v>
      </c>
    </row>
    <row r="276" spans="9:10">
      <c r="I276" s="11" t="s">
        <v>13363</v>
      </c>
      <c r="J276" s="11" t="s">
        <v>13364</v>
      </c>
    </row>
    <row r="277" spans="9:10">
      <c r="I277" s="11" t="s">
        <v>13365</v>
      </c>
      <c r="J277" s="11" t="s">
        <v>13366</v>
      </c>
    </row>
    <row r="278" spans="9:10">
      <c r="I278" s="11" t="s">
        <v>13367</v>
      </c>
      <c r="J278" s="11" t="s">
        <v>13368</v>
      </c>
    </row>
    <row r="279" spans="9:10">
      <c r="I279" s="11" t="s">
        <v>13369</v>
      </c>
      <c r="J279" s="11" t="s">
        <v>13370</v>
      </c>
    </row>
    <row r="280" spans="9:10">
      <c r="I280" s="11" t="s">
        <v>13371</v>
      </c>
      <c r="J280" s="11" t="s">
        <v>13372</v>
      </c>
    </row>
    <row r="281" spans="9:10">
      <c r="I281" s="11" t="s">
        <v>13373</v>
      </c>
      <c r="J281" s="11" t="s">
        <v>13374</v>
      </c>
    </row>
    <row r="282" spans="9:10">
      <c r="I282" s="11" t="s">
        <v>13343</v>
      </c>
      <c r="J282" s="11" t="s">
        <v>13375</v>
      </c>
    </row>
    <row r="283" spans="9:10">
      <c r="I283" s="11" t="s">
        <v>13376</v>
      </c>
      <c r="J283" s="11" t="s">
        <v>13377</v>
      </c>
    </row>
    <row r="284" spans="9:10">
      <c r="I284" s="11" t="s">
        <v>13378</v>
      </c>
      <c r="J284" s="11" t="s">
        <v>13379</v>
      </c>
    </row>
    <row r="285" spans="9:10">
      <c r="I285" s="11" t="s">
        <v>13380</v>
      </c>
      <c r="J285" s="11" t="s">
        <v>13381</v>
      </c>
    </row>
    <row r="286" spans="9:10">
      <c r="I286" s="11" t="s">
        <v>13382</v>
      </c>
      <c r="J286" s="11" t="s">
        <v>13383</v>
      </c>
    </row>
    <row r="287" spans="9:10">
      <c r="I287" s="11" t="s">
        <v>13384</v>
      </c>
      <c r="J287" s="11" t="s">
        <v>13385</v>
      </c>
    </row>
    <row r="288" spans="9:10">
      <c r="I288" s="11" t="s">
        <v>13386</v>
      </c>
      <c r="J288" s="11" t="s">
        <v>13387</v>
      </c>
    </row>
    <row r="289" spans="9:10">
      <c r="I289" s="11" t="s">
        <v>13388</v>
      </c>
      <c r="J289" s="11" t="s">
        <v>13389</v>
      </c>
    </row>
    <row r="290" spans="9:10">
      <c r="I290" s="11" t="s">
        <v>13390</v>
      </c>
      <c r="J290" s="11" t="s">
        <v>13391</v>
      </c>
    </row>
    <row r="291" spans="9:10">
      <c r="I291" s="11" t="s">
        <v>13392</v>
      </c>
      <c r="J291" s="11" t="s">
        <v>13393</v>
      </c>
    </row>
    <row r="292" spans="9:10">
      <c r="I292" s="11" t="s">
        <v>13394</v>
      </c>
      <c r="J292" s="11" t="s">
        <v>13395</v>
      </c>
    </row>
    <row r="293" spans="9:10">
      <c r="I293" s="11" t="s">
        <v>13396</v>
      </c>
      <c r="J293" s="11" t="s">
        <v>13397</v>
      </c>
    </row>
    <row r="294" spans="9:10">
      <c r="I294" s="11" t="s">
        <v>13398</v>
      </c>
      <c r="J294" s="11" t="s">
        <v>13399</v>
      </c>
    </row>
    <row r="295" spans="9:10">
      <c r="I295" s="11" t="s">
        <v>13400</v>
      </c>
      <c r="J295" s="11" t="s">
        <v>13401</v>
      </c>
    </row>
    <row r="296" spans="9:10">
      <c r="I296" s="11" t="s">
        <v>13402</v>
      </c>
      <c r="J296" s="11" t="s">
        <v>13403</v>
      </c>
    </row>
    <row r="297" spans="9:10">
      <c r="I297" s="11" t="s">
        <v>13404</v>
      </c>
      <c r="J297" s="11" t="s">
        <v>13405</v>
      </c>
    </row>
    <row r="298" spans="9:10">
      <c r="I298" s="11" t="s">
        <v>13406</v>
      </c>
      <c r="J298" s="11" t="s">
        <v>13117</v>
      </c>
    </row>
    <row r="299" spans="9:10">
      <c r="I299" s="11" t="s">
        <v>13407</v>
      </c>
      <c r="J299" s="11" t="s">
        <v>13119</v>
      </c>
    </row>
    <row r="300" spans="9:10">
      <c r="I300" s="11" t="s">
        <v>13408</v>
      </c>
      <c r="J300" s="11" t="s">
        <v>13409</v>
      </c>
    </row>
    <row r="301" spans="9:10">
      <c r="I301" s="11" t="s">
        <v>13410</v>
      </c>
      <c r="J301" s="11" t="s">
        <v>13121</v>
      </c>
    </row>
    <row r="302" spans="9:10">
      <c r="I302" s="11" t="s">
        <v>13411</v>
      </c>
      <c r="J302" s="11" t="s">
        <v>13412</v>
      </c>
    </row>
    <row r="303" spans="9:10">
      <c r="I303" s="11" t="s">
        <v>13413</v>
      </c>
      <c r="J303" s="11" t="s">
        <v>13125</v>
      </c>
    </row>
    <row r="304" spans="9:10">
      <c r="I304" s="11" t="s">
        <v>13414</v>
      </c>
      <c r="J304" s="11" t="s">
        <v>13127</v>
      </c>
    </row>
    <row r="305" spans="9:10">
      <c r="I305" s="11" t="s">
        <v>13415</v>
      </c>
      <c r="J305" s="11" t="s">
        <v>13129</v>
      </c>
    </row>
    <row r="306" spans="9:10">
      <c r="I306" s="11" t="s">
        <v>13416</v>
      </c>
      <c r="J306" s="11" t="s">
        <v>13131</v>
      </c>
    </row>
    <row r="307" spans="9:10">
      <c r="I307" s="11" t="s">
        <v>13417</v>
      </c>
      <c r="J307" s="11" t="s">
        <v>13133</v>
      </c>
    </row>
    <row r="308" spans="9:10">
      <c r="I308" s="11" t="s">
        <v>13418</v>
      </c>
      <c r="J308" s="11" t="s">
        <v>13135</v>
      </c>
    </row>
    <row r="309" spans="9:10">
      <c r="I309" s="11" t="s">
        <v>13419</v>
      </c>
      <c r="J309" s="11" t="s">
        <v>13137</v>
      </c>
    </row>
    <row r="310" spans="9:10">
      <c r="I310" s="11" t="s">
        <v>13420</v>
      </c>
      <c r="J310" s="11" t="s">
        <v>13139</v>
      </c>
    </row>
    <row r="311" spans="9:10">
      <c r="I311" s="11" t="s">
        <v>13421</v>
      </c>
      <c r="J311" s="11" t="s">
        <v>13141</v>
      </c>
    </row>
    <row r="312" spans="9:10">
      <c r="I312" s="11" t="s">
        <v>13422</v>
      </c>
      <c r="J312" s="11" t="s">
        <v>13143</v>
      </c>
    </row>
    <row r="313" spans="9:10">
      <c r="I313" s="11" t="s">
        <v>13423</v>
      </c>
      <c r="J313" s="11" t="s">
        <v>13145</v>
      </c>
    </row>
    <row r="314" spans="9:10">
      <c r="I314" s="11" t="s">
        <v>13424</v>
      </c>
      <c r="J314" s="11" t="s">
        <v>13147</v>
      </c>
    </row>
    <row r="315" spans="9:10">
      <c r="I315" s="11" t="s">
        <v>13425</v>
      </c>
      <c r="J315" s="11" t="s">
        <v>13149</v>
      </c>
    </row>
    <row r="316" spans="9:10">
      <c r="I316" s="11" t="s">
        <v>13426</v>
      </c>
      <c r="J316" s="11" t="s">
        <v>13150</v>
      </c>
    </row>
    <row r="317" spans="9:10">
      <c r="I317" s="11" t="s">
        <v>13427</v>
      </c>
      <c r="J317" s="11" t="s">
        <v>13152</v>
      </c>
    </row>
    <row r="318" spans="9:10">
      <c r="I318" s="11" t="s">
        <v>13428</v>
      </c>
      <c r="J318" s="11" t="s">
        <v>13154</v>
      </c>
    </row>
    <row r="319" spans="9:10">
      <c r="I319" s="11" t="s">
        <v>13429</v>
      </c>
      <c r="J319" s="11" t="s">
        <v>13156</v>
      </c>
    </row>
    <row r="320" spans="9:10">
      <c r="I320" s="11" t="s">
        <v>13430</v>
      </c>
      <c r="J320" s="11" t="s">
        <v>13158</v>
      </c>
    </row>
    <row r="321" spans="9:10">
      <c r="I321" s="11" t="s">
        <v>13431</v>
      </c>
      <c r="J321" s="11" t="s">
        <v>13160</v>
      </c>
    </row>
    <row r="322" spans="9:10">
      <c r="I322" s="11" t="s">
        <v>13432</v>
      </c>
      <c r="J322" s="11" t="s">
        <v>13433</v>
      </c>
    </row>
    <row r="323" spans="9:10">
      <c r="I323" s="11" t="s">
        <v>13434</v>
      </c>
      <c r="J323" s="11" t="s">
        <v>13162</v>
      </c>
    </row>
    <row r="324" spans="9:10">
      <c r="I324" s="11" t="s">
        <v>13435</v>
      </c>
      <c r="J324" s="11" t="s">
        <v>13164</v>
      </c>
    </row>
    <row r="325" spans="9:10">
      <c r="I325" s="11" t="s">
        <v>13436</v>
      </c>
      <c r="J325" s="11" t="s">
        <v>13166</v>
      </c>
    </row>
    <row r="326" spans="9:10">
      <c r="I326" s="11" t="s">
        <v>13437</v>
      </c>
      <c r="J326" s="11" t="s">
        <v>13168</v>
      </c>
    </row>
    <row r="327" spans="9:10">
      <c r="I327" s="11" t="s">
        <v>13438</v>
      </c>
      <c r="J327" s="11" t="s">
        <v>13170</v>
      </c>
    </row>
    <row r="328" spans="9:10">
      <c r="I328" s="11" t="s">
        <v>13439</v>
      </c>
      <c r="J328" s="11" t="s">
        <v>13172</v>
      </c>
    </row>
    <row r="329" spans="9:10">
      <c r="I329" s="11" t="s">
        <v>13440</v>
      </c>
      <c r="J329" s="11" t="s">
        <v>13441</v>
      </c>
    </row>
    <row r="330" spans="9:10">
      <c r="I330" s="11" t="s">
        <v>13442</v>
      </c>
      <c r="J330" s="11" t="s">
        <v>13443</v>
      </c>
    </row>
    <row r="331" spans="9:10">
      <c r="I331" s="11" t="s">
        <v>13444</v>
      </c>
      <c r="J331" s="11" t="s">
        <v>13445</v>
      </c>
    </row>
    <row r="332" spans="9:10">
      <c r="I332" s="11" t="s">
        <v>13446</v>
      </c>
      <c r="J332" s="11" t="s">
        <v>13447</v>
      </c>
    </row>
    <row r="333" spans="9:10">
      <c r="I333" s="11" t="s">
        <v>13448</v>
      </c>
      <c r="J333" s="11" t="s">
        <v>13449</v>
      </c>
    </row>
    <row r="334" spans="9:10">
      <c r="I334" s="11" t="s">
        <v>13450</v>
      </c>
      <c r="J334" s="11" t="s">
        <v>13451</v>
      </c>
    </row>
    <row r="335" spans="9:10">
      <c r="I335" s="11" t="s">
        <v>13452</v>
      </c>
      <c r="J335" s="11" t="s">
        <v>13453</v>
      </c>
    </row>
    <row r="336" spans="9:10">
      <c r="I336" s="11" t="s">
        <v>13454</v>
      </c>
      <c r="J336" s="11" t="s">
        <v>13455</v>
      </c>
    </row>
    <row r="337" spans="9:10">
      <c r="I337" s="11" t="s">
        <v>13456</v>
      </c>
      <c r="J337" s="11" t="s">
        <v>13457</v>
      </c>
    </row>
    <row r="338" spans="9:10">
      <c r="I338" s="11" t="s">
        <v>13458</v>
      </c>
      <c r="J338" s="11" t="s">
        <v>13192</v>
      </c>
    </row>
    <row r="339" spans="9:10">
      <c r="I339" s="11" t="s">
        <v>13459</v>
      </c>
      <c r="J339" s="11" t="s">
        <v>13194</v>
      </c>
    </row>
    <row r="340" spans="9:10">
      <c r="I340" s="11" t="s">
        <v>13460</v>
      </c>
      <c r="J340" s="11" t="s">
        <v>13196</v>
      </c>
    </row>
    <row r="341" spans="9:10">
      <c r="I341" s="11" t="s">
        <v>13461</v>
      </c>
      <c r="J341" s="11" t="s">
        <v>13198</v>
      </c>
    </row>
    <row r="342" spans="9:10">
      <c r="I342" s="11" t="s">
        <v>13462</v>
      </c>
      <c r="J342" s="11" t="s">
        <v>13200</v>
      </c>
    </row>
    <row r="343" spans="9:10">
      <c r="I343" s="11" t="s">
        <v>13463</v>
      </c>
      <c r="J343" s="11" t="s">
        <v>13202</v>
      </c>
    </row>
    <row r="344" spans="9:10">
      <c r="I344" s="11" t="s">
        <v>13464</v>
      </c>
      <c r="J344" s="11" t="s">
        <v>13204</v>
      </c>
    </row>
    <row r="345" spans="9:10">
      <c r="I345" s="11" t="s">
        <v>13465</v>
      </c>
      <c r="J345" s="11" t="s">
        <v>13206</v>
      </c>
    </row>
    <row r="346" spans="9:10">
      <c r="I346" s="11" t="s">
        <v>13466</v>
      </c>
      <c r="J346" s="11" t="s">
        <v>13208</v>
      </c>
    </row>
    <row r="347" spans="9:10">
      <c r="I347" s="11" t="s">
        <v>13467</v>
      </c>
      <c r="J347" s="11" t="s">
        <v>13210</v>
      </c>
    </row>
    <row r="348" spans="9:10">
      <c r="I348" s="11" t="s">
        <v>13468</v>
      </c>
      <c r="J348" s="11" t="s">
        <v>13212</v>
      </c>
    </row>
    <row r="349" spans="9:10">
      <c r="I349" s="11" t="s">
        <v>13469</v>
      </c>
      <c r="J349" s="11" t="s">
        <v>13214</v>
      </c>
    </row>
    <row r="350" spans="9:10">
      <c r="I350" s="11" t="s">
        <v>13470</v>
      </c>
      <c r="J350" s="11" t="s">
        <v>13216</v>
      </c>
    </row>
    <row r="351" spans="9:10">
      <c r="I351" s="11" t="s">
        <v>13471</v>
      </c>
      <c r="J351" s="11" t="s">
        <v>13218</v>
      </c>
    </row>
    <row r="352" spans="9:10">
      <c r="I352" s="11" t="s">
        <v>13472</v>
      </c>
      <c r="J352" s="11" t="s">
        <v>13220</v>
      </c>
    </row>
    <row r="353" spans="9:10">
      <c r="I353" s="11" t="s">
        <v>13473</v>
      </c>
      <c r="J353" s="11" t="s">
        <v>13222</v>
      </c>
    </row>
    <row r="354" spans="9:10">
      <c r="I354" s="11" t="s">
        <v>13474</v>
      </c>
      <c r="J354" s="11" t="s">
        <v>13224</v>
      </c>
    </row>
    <row r="355" spans="9:10">
      <c r="I355" s="11" t="s">
        <v>13475</v>
      </c>
      <c r="J355" s="11" t="s">
        <v>13226</v>
      </c>
    </row>
    <row r="356" spans="9:10">
      <c r="I356" s="11" t="s">
        <v>13476</v>
      </c>
      <c r="J356" s="11" t="s">
        <v>13228</v>
      </c>
    </row>
    <row r="357" spans="9:10">
      <c r="I357" s="11" t="s">
        <v>13477</v>
      </c>
      <c r="J357" s="11" t="s">
        <v>13230</v>
      </c>
    </row>
    <row r="358" spans="9:10">
      <c r="I358" s="11" t="s">
        <v>13478</v>
      </c>
      <c r="J358" s="11" t="s">
        <v>13232</v>
      </c>
    </row>
    <row r="359" spans="9:10">
      <c r="I359" s="11" t="s">
        <v>13479</v>
      </c>
      <c r="J359" s="11" t="s">
        <v>13234</v>
      </c>
    </row>
    <row r="360" spans="9:10">
      <c r="I360" s="11" t="s">
        <v>13480</v>
      </c>
      <c r="J360" s="11" t="s">
        <v>13236</v>
      </c>
    </row>
    <row r="361" spans="9:10">
      <c r="I361" s="11" t="s">
        <v>13481</v>
      </c>
      <c r="J361" s="11" t="s">
        <v>13238</v>
      </c>
    </row>
    <row r="362" spans="9:10">
      <c r="I362" s="11" t="s">
        <v>13482</v>
      </c>
      <c r="J362" s="11" t="s">
        <v>13240</v>
      </c>
    </row>
    <row r="363" spans="9:10">
      <c r="I363" s="11" t="s">
        <v>13483</v>
      </c>
      <c r="J363" s="11" t="s">
        <v>13242</v>
      </c>
    </row>
    <row r="364" spans="9:10">
      <c r="I364" s="11" t="s">
        <v>13484</v>
      </c>
      <c r="J364" s="11" t="s">
        <v>13244</v>
      </c>
    </row>
    <row r="365" spans="9:10">
      <c r="I365" s="11" t="s">
        <v>13485</v>
      </c>
      <c r="J365" s="11" t="s">
        <v>13246</v>
      </c>
    </row>
    <row r="366" spans="9:10">
      <c r="I366" s="11" t="s">
        <v>13486</v>
      </c>
      <c r="J366" s="11" t="s">
        <v>13487</v>
      </c>
    </row>
    <row r="367" spans="9:10">
      <c r="I367" s="11" t="s">
        <v>13488</v>
      </c>
      <c r="J367" s="11" t="s">
        <v>13248</v>
      </c>
    </row>
    <row r="368" spans="9:10">
      <c r="I368" s="11" t="s">
        <v>13489</v>
      </c>
      <c r="J368" s="11" t="s">
        <v>13250</v>
      </c>
    </row>
    <row r="369" spans="9:10">
      <c r="I369" s="11" t="s">
        <v>13490</v>
      </c>
      <c r="J369" s="11" t="s">
        <v>13252</v>
      </c>
    </row>
    <row r="370" spans="9:10">
      <c r="I370" s="11" t="s">
        <v>13491</v>
      </c>
      <c r="J370" s="11" t="s">
        <v>13254</v>
      </c>
    </row>
    <row r="371" spans="9:10">
      <c r="I371" s="11" t="s">
        <v>13492</v>
      </c>
      <c r="J371" s="11" t="s">
        <v>13256</v>
      </c>
    </row>
    <row r="372" spans="9:10">
      <c r="I372" s="11" t="s">
        <v>13493</v>
      </c>
      <c r="J372" s="11" t="s">
        <v>13258</v>
      </c>
    </row>
    <row r="373" spans="9:10">
      <c r="I373" s="11" t="s">
        <v>13494</v>
      </c>
      <c r="J373" s="11" t="s">
        <v>13260</v>
      </c>
    </row>
    <row r="374" spans="9:10">
      <c r="I374" s="11" t="s">
        <v>13495</v>
      </c>
      <c r="J374" s="11" t="s">
        <v>13262</v>
      </c>
    </row>
    <row r="375" spans="9:10">
      <c r="I375" s="11" t="s">
        <v>13496</v>
      </c>
      <c r="J375" s="11" t="s">
        <v>13264</v>
      </c>
    </row>
    <row r="376" spans="9:10">
      <c r="I376" s="11" t="s">
        <v>13497</v>
      </c>
      <c r="J376" s="11" t="s">
        <v>13498</v>
      </c>
    </row>
    <row r="377" spans="9:10">
      <c r="I377" s="11" t="s">
        <v>13499</v>
      </c>
      <c r="J377" s="11" t="s">
        <v>13500</v>
      </c>
    </row>
    <row r="378" spans="9:10">
      <c r="I378" s="11" t="s">
        <v>13501</v>
      </c>
      <c r="J378" s="11" t="s">
        <v>13502</v>
      </c>
    </row>
    <row r="379" spans="9:10">
      <c r="I379" s="11" t="s">
        <v>13503</v>
      </c>
      <c r="J379" s="11" t="s">
        <v>13504</v>
      </c>
    </row>
    <row r="380" spans="9:10">
      <c r="I380" s="11" t="s">
        <v>13505</v>
      </c>
      <c r="J380" s="11" t="s">
        <v>13506</v>
      </c>
    </row>
    <row r="381" spans="9:10">
      <c r="I381" s="11" t="s">
        <v>13507</v>
      </c>
      <c r="J381" s="11" t="s">
        <v>13508</v>
      </c>
    </row>
    <row r="382" spans="9:10">
      <c r="I382" s="11" t="s">
        <v>13509</v>
      </c>
      <c r="J382" s="11" t="s">
        <v>13510</v>
      </c>
    </row>
    <row r="383" spans="9:10">
      <c r="I383" s="11" t="s">
        <v>13511</v>
      </c>
      <c r="J383" s="11" t="s">
        <v>13512</v>
      </c>
    </row>
    <row r="384" spans="9:10">
      <c r="I384" s="11" t="s">
        <v>13513</v>
      </c>
      <c r="J384" s="11" t="s">
        <v>13514</v>
      </c>
    </row>
    <row r="385" spans="9:10">
      <c r="I385" s="11" t="s">
        <v>13515</v>
      </c>
      <c r="J385" s="11" t="s">
        <v>13516</v>
      </c>
    </row>
    <row r="386" spans="9:10">
      <c r="I386" s="11" t="s">
        <v>13515</v>
      </c>
      <c r="J386" s="11" t="s">
        <v>13517</v>
      </c>
    </row>
    <row r="387" spans="9:10">
      <c r="I387" s="11" t="s">
        <v>13518</v>
      </c>
      <c r="J387" s="11" t="s">
        <v>13519</v>
      </c>
    </row>
    <row r="388" spans="9:10">
      <c r="I388" s="11" t="s">
        <v>13520</v>
      </c>
      <c r="J388" s="11" t="s">
        <v>13521</v>
      </c>
    </row>
    <row r="389" spans="9:10">
      <c r="I389" s="11" t="s">
        <v>13522</v>
      </c>
      <c r="J389" s="11" t="s">
        <v>13523</v>
      </c>
    </row>
    <row r="390" spans="9:10">
      <c r="I390" s="11" t="s">
        <v>13524</v>
      </c>
      <c r="J390" s="11" t="s">
        <v>13525</v>
      </c>
    </row>
    <row r="391" spans="9:10">
      <c r="I391" s="11" t="s">
        <v>13526</v>
      </c>
      <c r="J391" s="11" t="s">
        <v>13527</v>
      </c>
    </row>
    <row r="392" spans="9:10">
      <c r="I392" s="11" t="s">
        <v>13528</v>
      </c>
      <c r="J392" s="11" t="s">
        <v>13529</v>
      </c>
    </row>
    <row r="393" spans="9:10">
      <c r="I393" s="11" t="s">
        <v>13530</v>
      </c>
      <c r="J393" s="11" t="s">
        <v>13531</v>
      </c>
    </row>
    <row r="394" spans="9:10">
      <c r="I394" s="11" t="s">
        <v>13532</v>
      </c>
      <c r="J394" s="11" t="s">
        <v>13533</v>
      </c>
    </row>
    <row r="395" spans="9:10">
      <c r="I395" s="11" t="s">
        <v>13534</v>
      </c>
      <c r="J395" s="11" t="s">
        <v>13535</v>
      </c>
    </row>
    <row r="396" spans="9:10">
      <c r="I396" s="11" t="s">
        <v>13536</v>
      </c>
      <c r="J396" s="11" t="s">
        <v>13537</v>
      </c>
    </row>
    <row r="397" spans="9:10">
      <c r="I397" s="11" t="s">
        <v>13538</v>
      </c>
      <c r="J397" s="11" t="s">
        <v>13539</v>
      </c>
    </row>
    <row r="398" spans="9:10">
      <c r="I398" s="11" t="s">
        <v>13540</v>
      </c>
      <c r="J398" s="11" t="s">
        <v>13541</v>
      </c>
    </row>
    <row r="399" spans="9:10">
      <c r="I399" s="11" t="s">
        <v>13542</v>
      </c>
      <c r="J399" s="11" t="s">
        <v>13543</v>
      </c>
    </row>
    <row r="400" spans="9:10">
      <c r="I400" s="11" t="s">
        <v>13544</v>
      </c>
      <c r="J400" s="11" t="s">
        <v>13545</v>
      </c>
    </row>
    <row r="401" spans="9:10">
      <c r="I401" s="11" t="s">
        <v>13546</v>
      </c>
      <c r="J401" s="11" t="s">
        <v>13335</v>
      </c>
    </row>
    <row r="402" spans="9:10">
      <c r="I402" s="11" t="s">
        <v>13547</v>
      </c>
      <c r="J402" s="11" t="s">
        <v>13337</v>
      </c>
    </row>
    <row r="403" spans="9:10">
      <c r="I403" s="11" t="s">
        <v>13548</v>
      </c>
      <c r="J403" s="11" t="s">
        <v>13339</v>
      </c>
    </row>
    <row r="404" spans="9:10">
      <c r="I404" s="11" t="s">
        <v>13549</v>
      </c>
      <c r="J404" s="11" t="s">
        <v>13341</v>
      </c>
    </row>
    <row r="405" spans="9:10">
      <c r="I405" s="11" t="s">
        <v>13550</v>
      </c>
      <c r="J405" s="11" t="s">
        <v>13343</v>
      </c>
    </row>
    <row r="406" spans="9:10">
      <c r="I406" s="11" t="s">
        <v>13550</v>
      </c>
      <c r="J406" s="11" t="s">
        <v>13345</v>
      </c>
    </row>
    <row r="407" spans="9:10">
      <c r="I407" s="11" t="s">
        <v>13551</v>
      </c>
      <c r="J407" s="11" t="s">
        <v>13347</v>
      </c>
    </row>
    <row r="408" spans="9:10">
      <c r="I408" s="11" t="s">
        <v>13552</v>
      </c>
      <c r="J408" s="11" t="s">
        <v>13349</v>
      </c>
    </row>
    <row r="409" spans="9:10">
      <c r="I409" s="11" t="s">
        <v>13553</v>
      </c>
      <c r="J409" s="11" t="s">
        <v>13351</v>
      </c>
    </row>
    <row r="410" spans="9:10">
      <c r="I410" s="11" t="s">
        <v>13554</v>
      </c>
      <c r="J410" s="11" t="s">
        <v>13353</v>
      </c>
    </row>
    <row r="411" spans="9:10">
      <c r="I411" s="11" t="s">
        <v>13555</v>
      </c>
      <c r="J411" s="11" t="s">
        <v>13355</v>
      </c>
    </row>
    <row r="412" spans="9:10">
      <c r="I412" s="11" t="s">
        <v>13556</v>
      </c>
      <c r="J412" s="11" t="s">
        <v>13357</v>
      </c>
    </row>
    <row r="413" spans="9:10">
      <c r="I413" s="11" t="s">
        <v>13557</v>
      </c>
      <c r="J413" s="11" t="s">
        <v>13359</v>
      </c>
    </row>
    <row r="414" spans="9:10">
      <c r="I414" s="11" t="s">
        <v>13558</v>
      </c>
      <c r="J414" s="11" t="s">
        <v>13361</v>
      </c>
    </row>
    <row r="415" spans="9:10">
      <c r="I415" s="11" t="s">
        <v>13559</v>
      </c>
      <c r="J415" s="11" t="s">
        <v>13363</v>
      </c>
    </row>
    <row r="416" spans="9:10">
      <c r="I416" s="11" t="s">
        <v>13560</v>
      </c>
      <c r="J416" s="11" t="s">
        <v>13365</v>
      </c>
    </row>
    <row r="417" spans="9:10">
      <c r="I417" s="11" t="s">
        <v>13561</v>
      </c>
      <c r="J417" s="11" t="s">
        <v>13367</v>
      </c>
    </row>
    <row r="418" spans="9:10">
      <c r="I418" s="11" t="s">
        <v>13562</v>
      </c>
      <c r="J418" s="11" t="s">
        <v>13369</v>
      </c>
    </row>
    <row r="419" spans="9:10">
      <c r="I419" s="11" t="s">
        <v>13563</v>
      </c>
      <c r="J419" s="11" t="s">
        <v>13371</v>
      </c>
    </row>
    <row r="420" spans="9:10">
      <c r="I420" s="11" t="s">
        <v>13564</v>
      </c>
      <c r="J420" s="11" t="s">
        <v>13373</v>
      </c>
    </row>
    <row r="421" spans="9:10">
      <c r="I421" s="11" t="s">
        <v>13565</v>
      </c>
      <c r="J421" s="11" t="s">
        <v>13343</v>
      </c>
    </row>
    <row r="422" spans="9:10">
      <c r="J422" s="11" t="s">
        <v>13376</v>
      </c>
    </row>
    <row r="423" spans="9:10">
      <c r="J423" s="11" t="s">
        <v>13378</v>
      </c>
    </row>
    <row r="424" spans="9:10">
      <c r="J424" s="11" t="s">
        <v>13380</v>
      </c>
    </row>
    <row r="425" spans="9:10">
      <c r="J425" s="11" t="s">
        <v>13382</v>
      </c>
    </row>
    <row r="426" spans="9:10">
      <c r="J426" s="11" t="s">
        <v>13384</v>
      </c>
    </row>
    <row r="427" spans="9:10">
      <c r="J427" s="11" t="s">
        <v>13386</v>
      </c>
    </row>
    <row r="428" spans="9:10">
      <c r="J428" s="11" t="s">
        <v>13388</v>
      </c>
    </row>
    <row r="429" spans="9:10">
      <c r="J429" s="11" t="s">
        <v>13390</v>
      </c>
    </row>
    <row r="430" spans="9:10">
      <c r="J430" s="11" t="s">
        <v>13392</v>
      </c>
    </row>
    <row r="431" spans="9:10">
      <c r="J431" s="11" t="s">
        <v>13566</v>
      </c>
    </row>
    <row r="432" spans="9:10">
      <c r="J432" s="11" t="s">
        <v>13567</v>
      </c>
    </row>
    <row r="433" spans="10:10">
      <c r="J433" s="11" t="s">
        <v>13568</v>
      </c>
    </row>
    <row r="434" spans="10:10">
      <c r="J434" s="11" t="s">
        <v>13569</v>
      </c>
    </row>
    <row r="435" spans="10:10">
      <c r="J435" s="11" t="s">
        <v>13570</v>
      </c>
    </row>
    <row r="436" spans="10:10">
      <c r="J436" s="11" t="s">
        <v>13571</v>
      </c>
    </row>
    <row r="437" spans="10:10">
      <c r="J437" s="11" t="s">
        <v>13572</v>
      </c>
    </row>
    <row r="438" spans="10:10">
      <c r="J438" s="11" t="s">
        <v>13573</v>
      </c>
    </row>
    <row r="439" spans="10:10">
      <c r="J439" s="11" t="s">
        <v>13574</v>
      </c>
    </row>
    <row r="440" spans="10:10">
      <c r="J440" s="11" t="s">
        <v>13575</v>
      </c>
    </row>
    <row r="441" spans="10:10">
      <c r="J441" s="11" t="s">
        <v>13576</v>
      </c>
    </row>
    <row r="442" spans="10:10">
      <c r="J442" s="11" t="s">
        <v>13577</v>
      </c>
    </row>
    <row r="443" spans="10:10">
      <c r="J443" s="11" t="s">
        <v>13578</v>
      </c>
    </row>
    <row r="444" spans="10:10">
      <c r="J444" s="11" t="s">
        <v>13579</v>
      </c>
    </row>
    <row r="445" spans="10:10">
      <c r="J445" s="11" t="s">
        <v>13580</v>
      </c>
    </row>
    <row r="446" spans="10:10">
      <c r="J446" s="11" t="s">
        <v>13581</v>
      </c>
    </row>
    <row r="447" spans="10:10">
      <c r="J447" s="11" t="s">
        <v>13582</v>
      </c>
    </row>
    <row r="448" spans="10:10">
      <c r="J448" s="11" t="s">
        <v>13583</v>
      </c>
    </row>
    <row r="449" spans="10:10">
      <c r="J449" s="11" t="s">
        <v>13584</v>
      </c>
    </row>
    <row r="450" spans="10:10">
      <c r="J450" s="11" t="s">
        <v>13585</v>
      </c>
    </row>
    <row r="451" spans="10:10">
      <c r="J451" s="11" t="s">
        <v>13586</v>
      </c>
    </row>
    <row r="452" spans="10:10">
      <c r="J452" s="11" t="s">
        <v>13587</v>
      </c>
    </row>
    <row r="453" spans="10:10">
      <c r="J453" s="11" t="s">
        <v>13588</v>
      </c>
    </row>
    <row r="454" spans="10:10">
      <c r="J454" s="11" t="s">
        <v>13589</v>
      </c>
    </row>
    <row r="455" spans="10:10">
      <c r="J455" s="11" t="s">
        <v>13590</v>
      </c>
    </row>
    <row r="456" spans="10:10">
      <c r="J456" s="11" t="s">
        <v>13591</v>
      </c>
    </row>
    <row r="457" spans="10:10">
      <c r="J457" s="11" t="s">
        <v>13592</v>
      </c>
    </row>
    <row r="458" spans="10:10">
      <c r="J458" s="11" t="s">
        <v>13593</v>
      </c>
    </row>
    <row r="459" spans="10:10">
      <c r="J459" s="11" t="s">
        <v>13594</v>
      </c>
    </row>
    <row r="460" spans="10:10">
      <c r="J460" s="11" t="s">
        <v>13595</v>
      </c>
    </row>
    <row r="461" spans="10:10">
      <c r="J461" s="11" t="s">
        <v>13596</v>
      </c>
    </row>
    <row r="462" spans="10:10">
      <c r="J462" s="11" t="s">
        <v>13597</v>
      </c>
    </row>
    <row r="463" spans="10:10">
      <c r="J463" s="11" t="s">
        <v>13598</v>
      </c>
    </row>
    <row r="464" spans="10:10">
      <c r="J464" s="11" t="s">
        <v>13599</v>
      </c>
    </row>
    <row r="465" spans="10:10">
      <c r="J465" s="11" t="s">
        <v>13600</v>
      </c>
    </row>
    <row r="466" spans="10:10">
      <c r="J466" s="11" t="s">
        <v>13601</v>
      </c>
    </row>
    <row r="467" spans="10:10">
      <c r="J467" s="11" t="s">
        <v>13602</v>
      </c>
    </row>
    <row r="468" spans="10:10">
      <c r="J468" s="11" t="s">
        <v>13603</v>
      </c>
    </row>
    <row r="469" spans="10:10">
      <c r="J469" s="11" t="s">
        <v>13604</v>
      </c>
    </row>
    <row r="470" spans="10:10">
      <c r="J470" s="11" t="s">
        <v>13605</v>
      </c>
    </row>
    <row r="471" spans="10:10">
      <c r="J471" s="11" t="s">
        <v>13606</v>
      </c>
    </row>
    <row r="472" spans="10:10">
      <c r="J472" s="11" t="s">
        <v>13607</v>
      </c>
    </row>
    <row r="473" spans="10:10">
      <c r="J473" s="11" t="s">
        <v>13608</v>
      </c>
    </row>
    <row r="474" spans="10:10">
      <c r="J474" s="11" t="s">
        <v>13609</v>
      </c>
    </row>
    <row r="475" spans="10:10">
      <c r="J475" s="11" t="s">
        <v>13610</v>
      </c>
    </row>
    <row r="476" spans="10:10">
      <c r="J476" s="11" t="s">
        <v>13611</v>
      </c>
    </row>
    <row r="477" spans="10:10">
      <c r="J477" s="11" t="s">
        <v>13612</v>
      </c>
    </row>
    <row r="478" spans="10:10">
      <c r="J478" s="11" t="s">
        <v>13613</v>
      </c>
    </row>
    <row r="479" spans="10:10">
      <c r="J479" s="11" t="s">
        <v>13614</v>
      </c>
    </row>
    <row r="480" spans="10:10">
      <c r="J480" s="11" t="s">
        <v>13615</v>
      </c>
    </row>
    <row r="481" spans="10:10">
      <c r="J481" s="11" t="s">
        <v>13616</v>
      </c>
    </row>
    <row r="482" spans="10:10">
      <c r="J482" s="11" t="s">
        <v>13617</v>
      </c>
    </row>
    <row r="483" spans="10:10">
      <c r="J483" s="11" t="s">
        <v>13618</v>
      </c>
    </row>
    <row r="484" spans="10:10">
      <c r="J484" s="11" t="s">
        <v>13619</v>
      </c>
    </row>
    <row r="485" spans="10:10">
      <c r="J485" s="11" t="s">
        <v>13620</v>
      </c>
    </row>
    <row r="486" spans="10:10">
      <c r="J486" s="11" t="s">
        <v>13621</v>
      </c>
    </row>
    <row r="487" spans="10:10">
      <c r="J487" s="11" t="s">
        <v>13622</v>
      </c>
    </row>
    <row r="488" spans="10:10">
      <c r="J488" s="11" t="s">
        <v>13623</v>
      </c>
    </row>
    <row r="489" spans="10:10">
      <c r="J489" s="11" t="s">
        <v>13624</v>
      </c>
    </row>
    <row r="490" spans="10:10">
      <c r="J490" s="11" t="s">
        <v>13625</v>
      </c>
    </row>
    <row r="491" spans="10:10">
      <c r="J491" s="11" t="s">
        <v>13626</v>
      </c>
    </row>
    <row r="492" spans="10:10">
      <c r="J492" s="11" t="s">
        <v>13627</v>
      </c>
    </row>
    <row r="493" spans="10:10">
      <c r="J493" s="11" t="s">
        <v>13628</v>
      </c>
    </row>
    <row r="494" spans="10:10">
      <c r="J494" s="11" t="s">
        <v>13629</v>
      </c>
    </row>
    <row r="495" spans="10:10">
      <c r="J495" s="11" t="s">
        <v>13630</v>
      </c>
    </row>
    <row r="496" spans="10:10">
      <c r="J496" s="11" t="s">
        <v>13631</v>
      </c>
    </row>
    <row r="497" spans="10:10">
      <c r="J497" s="11" t="s">
        <v>13632</v>
      </c>
    </row>
    <row r="498" spans="10:10">
      <c r="J498" s="11" t="s">
        <v>13633</v>
      </c>
    </row>
    <row r="499" spans="10:10">
      <c r="J499" s="11" t="s">
        <v>13634</v>
      </c>
    </row>
    <row r="500" spans="10:10">
      <c r="J500" s="11" t="s">
        <v>13635</v>
      </c>
    </row>
    <row r="501" spans="10:10">
      <c r="J501" s="11" t="s">
        <v>13636</v>
      </c>
    </row>
    <row r="502" spans="10:10">
      <c r="J502" s="11" t="s">
        <v>13637</v>
      </c>
    </row>
    <row r="503" spans="10:10">
      <c r="J503" s="11" t="s">
        <v>13638</v>
      </c>
    </row>
    <row r="504" spans="10:10">
      <c r="J504" s="11" t="s">
        <v>13639</v>
      </c>
    </row>
    <row r="505" spans="10:10">
      <c r="J505" s="11" t="s">
        <v>13639</v>
      </c>
    </row>
    <row r="506" spans="10:10">
      <c r="J506" s="11" t="s">
        <v>13640</v>
      </c>
    </row>
    <row r="507" spans="10:10">
      <c r="J507" s="11" t="s">
        <v>13641</v>
      </c>
    </row>
    <row r="508" spans="10:10">
      <c r="J508" s="11" t="s">
        <v>13642</v>
      </c>
    </row>
    <row r="509" spans="10:10">
      <c r="J509" s="11" t="s">
        <v>13643</v>
      </c>
    </row>
    <row r="510" spans="10:10">
      <c r="J510" s="11" t="s">
        <v>13644</v>
      </c>
    </row>
    <row r="511" spans="10:10">
      <c r="J511" s="11" t="s">
        <v>13645</v>
      </c>
    </row>
    <row r="512" spans="10:10">
      <c r="J512" s="11" t="s">
        <v>13646</v>
      </c>
    </row>
    <row r="513" spans="10:10">
      <c r="J513" s="11" t="s">
        <v>13647</v>
      </c>
    </row>
    <row r="514" spans="10:10">
      <c r="J514" s="11" t="s">
        <v>13648</v>
      </c>
    </row>
    <row r="515" spans="10:10">
      <c r="J515" s="11" t="s">
        <v>13649</v>
      </c>
    </row>
    <row r="516" spans="10:10">
      <c r="J516" s="11" t="s">
        <v>13650</v>
      </c>
    </row>
    <row r="517" spans="10:10">
      <c r="J517" s="11" t="s">
        <v>13651</v>
      </c>
    </row>
    <row r="518" spans="10:10">
      <c r="J518" s="11" t="s">
        <v>13652</v>
      </c>
    </row>
    <row r="519" spans="10:10">
      <c r="J519" s="11" t="s">
        <v>13653</v>
      </c>
    </row>
    <row r="520" spans="10:10">
      <c r="J520" s="11" t="s">
        <v>13654</v>
      </c>
    </row>
    <row r="521" spans="10:10">
      <c r="J521" s="11" t="s">
        <v>13655</v>
      </c>
    </row>
    <row r="522" spans="10:10">
      <c r="J522" s="11" t="s">
        <v>13656</v>
      </c>
    </row>
    <row r="523" spans="10:10">
      <c r="J523" s="11" t="s">
        <v>13657</v>
      </c>
    </row>
    <row r="524" spans="10:10">
      <c r="J524" s="11" t="s">
        <v>13658</v>
      </c>
    </row>
    <row r="525" spans="10:10">
      <c r="J525" s="11" t="s">
        <v>13659</v>
      </c>
    </row>
    <row r="526" spans="10:10">
      <c r="J526" s="11" t="s">
        <v>13660</v>
      </c>
    </row>
    <row r="527" spans="10:10">
      <c r="J527" s="11" t="s">
        <v>13661</v>
      </c>
    </row>
    <row r="528" spans="10:10">
      <c r="J528" s="11" t="s">
        <v>13662</v>
      </c>
    </row>
    <row r="529" spans="10:10">
      <c r="J529" s="11" t="s">
        <v>13663</v>
      </c>
    </row>
    <row r="530" spans="10:10">
      <c r="J530" s="11" t="s">
        <v>13664</v>
      </c>
    </row>
    <row r="531" spans="10:10">
      <c r="J531" s="11" t="s">
        <v>13665</v>
      </c>
    </row>
    <row r="532" spans="10:10">
      <c r="J532" s="11" t="s">
        <v>13666</v>
      </c>
    </row>
    <row r="533" spans="10:10">
      <c r="J533" s="11" t="s">
        <v>13667</v>
      </c>
    </row>
    <row r="534" spans="10:10">
      <c r="J534" s="11" t="s">
        <v>13668</v>
      </c>
    </row>
    <row r="535" spans="10:10">
      <c r="J535" s="11" t="s">
        <v>13669</v>
      </c>
    </row>
    <row r="536" spans="10:10">
      <c r="J536" s="11" t="s">
        <v>13670</v>
      </c>
    </row>
    <row r="537" spans="10:10">
      <c r="J537" s="11" t="s">
        <v>13671</v>
      </c>
    </row>
    <row r="538" spans="10:10">
      <c r="J538" s="11" t="s">
        <v>13672</v>
      </c>
    </row>
    <row r="539" spans="10:10">
      <c r="J539" s="11" t="s">
        <v>13673</v>
      </c>
    </row>
    <row r="540" spans="10:10">
      <c r="J540" s="11" t="s">
        <v>13674</v>
      </c>
    </row>
    <row r="541" spans="10:10">
      <c r="J541" s="11" t="s">
        <v>13675</v>
      </c>
    </row>
    <row r="542" spans="10:10">
      <c r="J542" s="11" t="s">
        <v>13676</v>
      </c>
    </row>
    <row r="543" spans="10:10">
      <c r="J543" s="11" t="s">
        <v>13677</v>
      </c>
    </row>
    <row r="544" spans="10:10">
      <c r="J544" s="11" t="s">
        <v>13678</v>
      </c>
    </row>
    <row r="545" spans="10:10">
      <c r="J545" s="11" t="s">
        <v>13679</v>
      </c>
    </row>
    <row r="546" spans="10:10">
      <c r="J546" s="11" t="s">
        <v>13680</v>
      </c>
    </row>
    <row r="547" spans="10:10">
      <c r="J547" s="11" t="s">
        <v>13681</v>
      </c>
    </row>
    <row r="548" spans="10:10">
      <c r="J548" s="11" t="s">
        <v>13682</v>
      </c>
    </row>
    <row r="549" spans="10:10">
      <c r="J549" s="11" t="s">
        <v>13683</v>
      </c>
    </row>
    <row r="550" spans="10:10">
      <c r="J550" s="11" t="s">
        <v>13684</v>
      </c>
    </row>
    <row r="551" spans="10:10">
      <c r="J551" s="11" t="s">
        <v>13685</v>
      </c>
    </row>
    <row r="552" spans="10:10">
      <c r="J552" s="11" t="s">
        <v>13686</v>
      </c>
    </row>
    <row r="553" spans="10:10">
      <c r="J553" s="11" t="s">
        <v>13687</v>
      </c>
    </row>
    <row r="554" spans="10:10">
      <c r="J554" s="11" t="s">
        <v>13688</v>
      </c>
    </row>
    <row r="555" spans="10:10">
      <c r="J555" s="11" t="s">
        <v>13689</v>
      </c>
    </row>
    <row r="556" spans="10:10">
      <c r="J556" s="11" t="s">
        <v>13690</v>
      </c>
    </row>
    <row r="557" spans="10:10">
      <c r="J557" s="11" t="s">
        <v>13691</v>
      </c>
    </row>
    <row r="558" spans="10:10">
      <c r="J558" s="11" t="s">
        <v>13692</v>
      </c>
    </row>
    <row r="559" spans="10:10">
      <c r="J559" s="11" t="s">
        <v>13693</v>
      </c>
    </row>
    <row r="560" spans="10:10">
      <c r="J560" s="11" t="s">
        <v>13694</v>
      </c>
    </row>
    <row r="561" spans="10:10">
      <c r="J561" s="11" t="s">
        <v>13695</v>
      </c>
    </row>
    <row r="562" spans="10:10">
      <c r="J562" s="11" t="s">
        <v>13696</v>
      </c>
    </row>
    <row r="563" spans="10:10">
      <c r="J563" s="11" t="s">
        <v>13697</v>
      </c>
    </row>
    <row r="564" spans="10:10">
      <c r="J564" s="11" t="s">
        <v>13698</v>
      </c>
    </row>
    <row r="565" spans="10:10">
      <c r="J565" s="11" t="s">
        <v>13699</v>
      </c>
    </row>
    <row r="566" spans="10:10">
      <c r="J566" s="11" t="s">
        <v>13700</v>
      </c>
    </row>
    <row r="567" spans="10:10">
      <c r="J567" s="11" t="s">
        <v>13701</v>
      </c>
    </row>
    <row r="568" spans="10:10">
      <c r="J568" s="11" t="s">
        <v>13702</v>
      </c>
    </row>
    <row r="569" spans="10:10">
      <c r="J569" s="11" t="s">
        <v>13703</v>
      </c>
    </row>
    <row r="570" spans="10:10">
      <c r="J570" s="11" t="s">
        <v>13704</v>
      </c>
    </row>
    <row r="571" spans="10:10">
      <c r="J571" s="11" t="s">
        <v>13705</v>
      </c>
    </row>
    <row r="572" spans="10:10">
      <c r="J572" s="11" t="s">
        <v>13706</v>
      </c>
    </row>
    <row r="573" spans="10:10">
      <c r="J573" s="11" t="s">
        <v>13707</v>
      </c>
    </row>
    <row r="574" spans="10:10">
      <c r="J574" s="11" t="s">
        <v>13708</v>
      </c>
    </row>
    <row r="575" spans="10:10">
      <c r="J575" s="11" t="s">
        <v>13709</v>
      </c>
    </row>
    <row r="576" spans="10:10">
      <c r="J576" s="11" t="s">
        <v>13710</v>
      </c>
    </row>
    <row r="577" spans="10:10">
      <c r="J577" s="11" t="s">
        <v>13711</v>
      </c>
    </row>
    <row r="578" spans="10:10">
      <c r="J578" s="11" t="s">
        <v>13712</v>
      </c>
    </row>
    <row r="579" spans="10:10">
      <c r="J579" s="11" t="s">
        <v>13713</v>
      </c>
    </row>
    <row r="580" spans="10:10">
      <c r="J580" s="11" t="s">
        <v>13714</v>
      </c>
    </row>
    <row r="581" spans="10:10">
      <c r="J581" s="11" t="s">
        <v>13715</v>
      </c>
    </row>
    <row r="582" spans="10:10">
      <c r="J582" s="11" t="s">
        <v>13716</v>
      </c>
    </row>
    <row r="583" spans="10:10">
      <c r="J583" s="11" t="s">
        <v>13717</v>
      </c>
    </row>
    <row r="584" spans="10:10">
      <c r="J584" s="11" t="s">
        <v>13718</v>
      </c>
    </row>
    <row r="585" spans="10:10">
      <c r="J585" s="11" t="s">
        <v>13719</v>
      </c>
    </row>
    <row r="586" spans="10:10">
      <c r="J586" s="11" t="s">
        <v>13720</v>
      </c>
    </row>
    <row r="587" spans="10:10">
      <c r="J587" s="11" t="s">
        <v>13721</v>
      </c>
    </row>
    <row r="588" spans="10:10">
      <c r="J588" s="11" t="s">
        <v>13722</v>
      </c>
    </row>
    <row r="589" spans="10:10">
      <c r="J589" s="11" t="s">
        <v>13723</v>
      </c>
    </row>
    <row r="590" spans="10:10">
      <c r="J590" s="11" t="s">
        <v>13724</v>
      </c>
    </row>
    <row r="591" spans="10:10">
      <c r="J591" s="11" t="s">
        <v>13725</v>
      </c>
    </row>
    <row r="592" spans="10:10">
      <c r="J592" s="11" t="s">
        <v>13726</v>
      </c>
    </row>
    <row r="593" spans="10:10">
      <c r="J593" s="11" t="s">
        <v>13727</v>
      </c>
    </row>
    <row r="594" spans="10:10">
      <c r="J594" s="11" t="s">
        <v>13728</v>
      </c>
    </row>
    <row r="595" spans="10:10">
      <c r="J595" s="11" t="s">
        <v>13729</v>
      </c>
    </row>
    <row r="596" spans="10:10">
      <c r="J596" s="11" t="s">
        <v>13730</v>
      </c>
    </row>
    <row r="597" spans="10:10">
      <c r="J597" s="11" t="s">
        <v>13731</v>
      </c>
    </row>
    <row r="598" spans="10:10">
      <c r="J598" s="11" t="s">
        <v>13732</v>
      </c>
    </row>
    <row r="599" spans="10:10">
      <c r="J599" s="11" t="s">
        <v>13733</v>
      </c>
    </row>
    <row r="600" spans="10:10">
      <c r="J600" s="11" t="s">
        <v>13734</v>
      </c>
    </row>
    <row r="601" spans="10:10">
      <c r="J601" s="11" t="s">
        <v>13735</v>
      </c>
    </row>
    <row r="602" spans="10:10">
      <c r="J602" s="11" t="s">
        <v>13736</v>
      </c>
    </row>
    <row r="603" spans="10:10">
      <c r="J603" s="11" t="s">
        <v>13737</v>
      </c>
    </row>
    <row r="604" spans="10:10">
      <c r="J604" s="11" t="s">
        <v>13738</v>
      </c>
    </row>
    <row r="605" spans="10:10">
      <c r="J605" s="11" t="s">
        <v>13739</v>
      </c>
    </row>
    <row r="606" spans="10:10">
      <c r="J606" s="11" t="s">
        <v>13740</v>
      </c>
    </row>
    <row r="607" spans="10:10">
      <c r="J607" s="11" t="s">
        <v>13741</v>
      </c>
    </row>
    <row r="608" spans="10:10">
      <c r="J608" s="11" t="s">
        <v>13742</v>
      </c>
    </row>
    <row r="609" spans="10:10">
      <c r="J609" s="11" t="s">
        <v>13743</v>
      </c>
    </row>
    <row r="610" spans="10:10">
      <c r="J610" s="11" t="s">
        <v>13744</v>
      </c>
    </row>
    <row r="611" spans="10:10">
      <c r="J611" s="11" t="s">
        <v>13745</v>
      </c>
    </row>
    <row r="612" spans="10:10">
      <c r="J612" s="11" t="s">
        <v>13746</v>
      </c>
    </row>
    <row r="613" spans="10:10">
      <c r="J613" s="11" t="s">
        <v>13747</v>
      </c>
    </row>
    <row r="614" spans="10:10">
      <c r="J614" s="11" t="s">
        <v>13748</v>
      </c>
    </row>
    <row r="615" spans="10:10">
      <c r="J615" s="11" t="s">
        <v>13749</v>
      </c>
    </row>
    <row r="616" spans="10:10">
      <c r="J616" s="11" t="s">
        <v>13701</v>
      </c>
    </row>
    <row r="617" spans="10:10">
      <c r="J617" s="11" t="s">
        <v>13750</v>
      </c>
    </row>
    <row r="618" spans="10:10">
      <c r="J618" s="11" t="s">
        <v>13750</v>
      </c>
    </row>
    <row r="619" spans="10:10">
      <c r="J619" s="11" t="s">
        <v>13751</v>
      </c>
    </row>
    <row r="620" spans="10:10">
      <c r="J620" s="11" t="s">
        <v>13752</v>
      </c>
    </row>
    <row r="621" spans="10:10">
      <c r="J621" s="11" t="s">
        <v>13699</v>
      </c>
    </row>
    <row r="622" spans="10:10">
      <c r="J622" s="11" t="s">
        <v>13709</v>
      </c>
    </row>
    <row r="623" spans="10:10">
      <c r="J623" s="11" t="s">
        <v>13753</v>
      </c>
    </row>
    <row r="624" spans="10:10">
      <c r="J624" s="11" t="s">
        <v>13754</v>
      </c>
    </row>
    <row r="625" spans="10:10">
      <c r="J625" s="11" t="s">
        <v>13755</v>
      </c>
    </row>
    <row r="626" spans="10:10">
      <c r="J626" s="11" t="s">
        <v>13756</v>
      </c>
    </row>
    <row r="627" spans="10:10">
      <c r="J627" s="11" t="s">
        <v>13757</v>
      </c>
    </row>
    <row r="628" spans="10:10">
      <c r="J628" s="11" t="s">
        <v>13758</v>
      </c>
    </row>
    <row r="629" spans="10:10">
      <c r="J629" s="11" t="s">
        <v>13759</v>
      </c>
    </row>
    <row r="630" spans="10:10">
      <c r="J630" s="11" t="s">
        <v>13760</v>
      </c>
    </row>
    <row r="631" spans="10:10">
      <c r="J631" s="11" t="s">
        <v>13761</v>
      </c>
    </row>
    <row r="632" spans="10:10">
      <c r="J632" s="11" t="s">
        <v>13762</v>
      </c>
    </row>
    <row r="633" spans="10:10">
      <c r="J633" s="11" t="s">
        <v>13763</v>
      </c>
    </row>
    <row r="634" spans="10:10">
      <c r="J634" s="11" t="s">
        <v>13764</v>
      </c>
    </row>
    <row r="635" spans="10:10">
      <c r="J635" s="11" t="s">
        <v>13765</v>
      </c>
    </row>
    <row r="636" spans="10:10">
      <c r="J636" s="11" t="s">
        <v>13766</v>
      </c>
    </row>
    <row r="637" spans="10:10">
      <c r="J637" s="11" t="s">
        <v>13767</v>
      </c>
    </row>
    <row r="638" spans="10:10">
      <c r="J638" s="11" t="s">
        <v>13768</v>
      </c>
    </row>
    <row r="639" spans="10:10">
      <c r="J639" s="11" t="s">
        <v>13769</v>
      </c>
    </row>
    <row r="640" spans="10:10">
      <c r="J640" s="11" t="s">
        <v>13770</v>
      </c>
    </row>
    <row r="641" spans="10:10">
      <c r="J641" s="11" t="s">
        <v>13771</v>
      </c>
    </row>
    <row r="642" spans="10:10">
      <c r="J642" s="11" t="s">
        <v>13772</v>
      </c>
    </row>
    <row r="643" spans="10:10">
      <c r="J643" s="11" t="s">
        <v>13773</v>
      </c>
    </row>
    <row r="644" spans="10:10">
      <c r="J644" s="11" t="s">
        <v>13774</v>
      </c>
    </row>
    <row r="645" spans="10:10">
      <c r="J645" s="11" t="s">
        <v>13775</v>
      </c>
    </row>
    <row r="646" spans="10:10">
      <c r="J646" s="11" t="s">
        <v>13776</v>
      </c>
    </row>
    <row r="647" spans="10:10">
      <c r="J647" s="11" t="s">
        <v>13777</v>
      </c>
    </row>
    <row r="648" spans="10:10">
      <c r="J648" s="11" t="s">
        <v>13778</v>
      </c>
    </row>
    <row r="649" spans="10:10">
      <c r="J649" s="11" t="s">
        <v>13779</v>
      </c>
    </row>
    <row r="650" spans="10:10">
      <c r="J650" s="11" t="s">
        <v>13780</v>
      </c>
    </row>
    <row r="651" spans="10:10">
      <c r="J651" s="11" t="s">
        <v>13781</v>
      </c>
    </row>
    <row r="652" spans="10:10">
      <c r="J652" s="11" t="s">
        <v>13782</v>
      </c>
    </row>
    <row r="653" spans="10:10">
      <c r="J653" s="11" t="s">
        <v>13783</v>
      </c>
    </row>
    <row r="654" spans="10:10">
      <c r="J654" s="11" t="s">
        <v>13784</v>
      </c>
    </row>
    <row r="655" spans="10:10">
      <c r="J655" s="11" t="s">
        <v>13785</v>
      </c>
    </row>
    <row r="656" spans="10:10">
      <c r="J656" s="11" t="s">
        <v>13786</v>
      </c>
    </row>
    <row r="657" spans="10:10">
      <c r="J657" s="11" t="s">
        <v>13787</v>
      </c>
    </row>
    <row r="658" spans="10:10">
      <c r="J658" s="11" t="s">
        <v>13788</v>
      </c>
    </row>
    <row r="659" spans="10:10">
      <c r="J659" s="11" t="s">
        <v>13789</v>
      </c>
    </row>
    <row r="660" spans="10:10">
      <c r="J660" s="11" t="s">
        <v>13790</v>
      </c>
    </row>
    <row r="661" spans="10:10">
      <c r="J661" s="11" t="s">
        <v>13791</v>
      </c>
    </row>
    <row r="662" spans="10:10">
      <c r="J662" s="11" t="s">
        <v>13792</v>
      </c>
    </row>
    <row r="663" spans="10:10">
      <c r="J663" s="11" t="s">
        <v>13793</v>
      </c>
    </row>
    <row r="664" spans="10:10">
      <c r="J664" s="11" t="s">
        <v>13794</v>
      </c>
    </row>
    <row r="665" spans="10:10">
      <c r="J665" s="11" t="s">
        <v>13795</v>
      </c>
    </row>
    <row r="666" spans="10:10">
      <c r="J666" s="11" t="s">
        <v>13796</v>
      </c>
    </row>
    <row r="667" spans="10:10">
      <c r="J667" s="11" t="s">
        <v>13797</v>
      </c>
    </row>
    <row r="668" spans="10:10">
      <c r="J668" s="11" t="s">
        <v>13798</v>
      </c>
    </row>
    <row r="669" spans="10:10">
      <c r="J669" s="11" t="s">
        <v>13799</v>
      </c>
    </row>
    <row r="670" spans="10:10">
      <c r="J670" s="11" t="s">
        <v>13800</v>
      </c>
    </row>
    <row r="671" spans="10:10">
      <c r="J671" s="11" t="s">
        <v>13801</v>
      </c>
    </row>
    <row r="672" spans="10:10">
      <c r="J672" s="11" t="s">
        <v>13802</v>
      </c>
    </row>
    <row r="673" spans="10:10">
      <c r="J673" s="11" t="s">
        <v>13803</v>
      </c>
    </row>
    <row r="674" spans="10:10">
      <c r="J674" s="11" t="s">
        <v>13804</v>
      </c>
    </row>
    <row r="675" spans="10:10">
      <c r="J675" s="11" t="s">
        <v>13805</v>
      </c>
    </row>
    <row r="676" spans="10:10">
      <c r="J676" s="11" t="s">
        <v>13806</v>
      </c>
    </row>
    <row r="677" spans="10:10">
      <c r="J677" s="11" t="s">
        <v>13807</v>
      </c>
    </row>
    <row r="678" spans="10:10">
      <c r="J678" s="11" t="s">
        <v>13808</v>
      </c>
    </row>
    <row r="679" spans="10:10">
      <c r="J679" s="11" t="s">
        <v>13809</v>
      </c>
    </row>
    <row r="680" spans="10:10">
      <c r="J680" s="11" t="s">
        <v>13810</v>
      </c>
    </row>
    <row r="681" spans="10:10">
      <c r="J681" s="11" t="s">
        <v>13811</v>
      </c>
    </row>
    <row r="682" spans="10:10">
      <c r="J682" s="11" t="s">
        <v>13812</v>
      </c>
    </row>
    <row r="683" spans="10:10">
      <c r="J683" s="11" t="s">
        <v>13813</v>
      </c>
    </row>
    <row r="684" spans="10:10">
      <c r="J684" s="11" t="s">
        <v>13814</v>
      </c>
    </row>
    <row r="685" spans="10:10">
      <c r="J685" s="11" t="s">
        <v>13815</v>
      </c>
    </row>
    <row r="686" spans="10:10">
      <c r="J686" s="11" t="s">
        <v>13816</v>
      </c>
    </row>
    <row r="687" spans="10:10">
      <c r="J687" s="11" t="s">
        <v>13817</v>
      </c>
    </row>
    <row r="688" spans="10:10">
      <c r="J688" s="11" t="s">
        <v>13818</v>
      </c>
    </row>
    <row r="689" spans="10:10">
      <c r="J689" s="11" t="s">
        <v>13819</v>
      </c>
    </row>
    <row r="690" spans="10:10">
      <c r="J690" s="11" t="s">
        <v>13820</v>
      </c>
    </row>
    <row r="691" spans="10:10">
      <c r="J691" s="11" t="s">
        <v>13821</v>
      </c>
    </row>
    <row r="692" spans="10:10">
      <c r="J692" s="11" t="s">
        <v>13822</v>
      </c>
    </row>
    <row r="693" spans="10:10">
      <c r="J693" s="11" t="s">
        <v>13823</v>
      </c>
    </row>
    <row r="694" spans="10:10">
      <c r="J694" s="11" t="s">
        <v>13824</v>
      </c>
    </row>
    <row r="695" spans="10:10">
      <c r="J695" s="11" t="s">
        <v>13825</v>
      </c>
    </row>
    <row r="696" spans="10:10">
      <c r="J696" s="11" t="s">
        <v>13826</v>
      </c>
    </row>
    <row r="697" spans="10:10">
      <c r="J697" s="11" t="s">
        <v>13827</v>
      </c>
    </row>
    <row r="698" spans="10:10">
      <c r="J698" s="11" t="s">
        <v>13828</v>
      </c>
    </row>
    <row r="699" spans="10:10">
      <c r="J699" s="11" t="s">
        <v>13829</v>
      </c>
    </row>
    <row r="700" spans="10:10">
      <c r="J700" s="11" t="s">
        <v>13830</v>
      </c>
    </row>
    <row r="701" spans="10:10">
      <c r="J701" s="11" t="s">
        <v>13831</v>
      </c>
    </row>
    <row r="702" spans="10:10">
      <c r="J702" s="11" t="s">
        <v>13832</v>
      </c>
    </row>
    <row r="703" spans="10:10">
      <c r="J703" s="11" t="s">
        <v>13833</v>
      </c>
    </row>
    <row r="704" spans="10:10">
      <c r="J704" s="11" t="s">
        <v>13834</v>
      </c>
    </row>
    <row r="705" spans="10:10">
      <c r="J705" s="11" t="s">
        <v>13835</v>
      </c>
    </row>
    <row r="706" spans="10:10">
      <c r="J706" s="11" t="s">
        <v>13836</v>
      </c>
    </row>
    <row r="707" spans="10:10">
      <c r="J707" s="11" t="s">
        <v>13837</v>
      </c>
    </row>
    <row r="708" spans="10:10">
      <c r="J708" s="11" t="s">
        <v>13838</v>
      </c>
    </row>
    <row r="709" spans="10:10">
      <c r="J709" s="11" t="s">
        <v>13839</v>
      </c>
    </row>
    <row r="710" spans="10:10">
      <c r="J710" s="11" t="s">
        <v>13840</v>
      </c>
    </row>
    <row r="711" spans="10:10">
      <c r="J711" s="11" t="s">
        <v>13841</v>
      </c>
    </row>
    <row r="712" spans="10:10">
      <c r="J712" s="11" t="s">
        <v>13842</v>
      </c>
    </row>
    <row r="713" spans="10:10">
      <c r="J713" s="11" t="s">
        <v>13843</v>
      </c>
    </row>
    <row r="714" spans="10:10">
      <c r="J714" s="11" t="s">
        <v>13844</v>
      </c>
    </row>
    <row r="715" spans="10:10">
      <c r="J715" s="11" t="s">
        <v>13845</v>
      </c>
    </row>
    <row r="716" spans="10:10">
      <c r="J716" s="11" t="s">
        <v>13846</v>
      </c>
    </row>
    <row r="717" spans="10:10">
      <c r="J717" s="11" t="s">
        <v>13847</v>
      </c>
    </row>
    <row r="718" spans="10:10">
      <c r="J718" s="11" t="s">
        <v>13848</v>
      </c>
    </row>
    <row r="719" spans="10:10">
      <c r="J719" s="11" t="s">
        <v>13849</v>
      </c>
    </row>
    <row r="720" spans="10:10">
      <c r="J720" s="11" t="s">
        <v>13850</v>
      </c>
    </row>
    <row r="721" spans="10:10">
      <c r="J721" s="11" t="s">
        <v>13851</v>
      </c>
    </row>
    <row r="722" spans="10:10">
      <c r="J722" s="11" t="s">
        <v>13852</v>
      </c>
    </row>
    <row r="723" spans="10:10">
      <c r="J723" s="11" t="s">
        <v>13853</v>
      </c>
    </row>
    <row r="724" spans="10:10">
      <c r="J724" s="11" t="s">
        <v>13854</v>
      </c>
    </row>
    <row r="725" spans="10:10">
      <c r="J725" s="11" t="s">
        <v>13855</v>
      </c>
    </row>
    <row r="726" spans="10:10">
      <c r="J726" s="11" t="s">
        <v>13856</v>
      </c>
    </row>
    <row r="727" spans="10:10">
      <c r="J727" s="11" t="s">
        <v>13857</v>
      </c>
    </row>
    <row r="728" spans="10:10">
      <c r="J728" s="11" t="s">
        <v>13858</v>
      </c>
    </row>
    <row r="729" spans="10:10">
      <c r="J729" s="11" t="s">
        <v>13859</v>
      </c>
    </row>
    <row r="730" spans="10:10">
      <c r="J730" s="11" t="s">
        <v>13860</v>
      </c>
    </row>
    <row r="731" spans="10:10">
      <c r="J731" s="11" t="s">
        <v>13861</v>
      </c>
    </row>
    <row r="732" spans="10:10">
      <c r="J732" s="11" t="s">
        <v>13862</v>
      </c>
    </row>
    <row r="733" spans="10:10">
      <c r="J733" s="11" t="s">
        <v>13863</v>
      </c>
    </row>
    <row r="734" spans="10:10">
      <c r="J734" s="11" t="s">
        <v>13864</v>
      </c>
    </row>
    <row r="735" spans="10:10">
      <c r="J735" s="11" t="s">
        <v>13865</v>
      </c>
    </row>
    <row r="736" spans="10:10">
      <c r="J736" s="11" t="s">
        <v>13866</v>
      </c>
    </row>
    <row r="737" spans="10:10">
      <c r="J737" s="11" t="s">
        <v>13867</v>
      </c>
    </row>
    <row r="738" spans="10:10">
      <c r="J738" s="11" t="s">
        <v>13868</v>
      </c>
    </row>
    <row r="739" spans="10:10">
      <c r="J739" s="11" t="s">
        <v>13869</v>
      </c>
    </row>
    <row r="740" spans="10:10">
      <c r="J740" s="11" t="s">
        <v>13870</v>
      </c>
    </row>
    <row r="741" spans="10:10">
      <c r="J741" s="11" t="s">
        <v>13871</v>
      </c>
    </row>
    <row r="742" spans="10:10">
      <c r="J742" s="11" t="s">
        <v>13872</v>
      </c>
    </row>
    <row r="743" spans="10:10">
      <c r="J743" s="11" t="s">
        <v>13873</v>
      </c>
    </row>
    <row r="744" spans="10:10">
      <c r="J744" s="11" t="s">
        <v>13874</v>
      </c>
    </row>
    <row r="745" spans="10:10">
      <c r="J745" s="11" t="s">
        <v>13875</v>
      </c>
    </row>
    <row r="746" spans="10:10">
      <c r="J746" s="11" t="s">
        <v>13876</v>
      </c>
    </row>
    <row r="747" spans="10:10">
      <c r="J747" s="11" t="s">
        <v>13877</v>
      </c>
    </row>
    <row r="748" spans="10:10">
      <c r="J748" s="11" t="s">
        <v>13878</v>
      </c>
    </row>
    <row r="749" spans="10:10">
      <c r="J749" s="11" t="s">
        <v>13879</v>
      </c>
    </row>
    <row r="750" spans="10:10">
      <c r="J750" s="11" t="s">
        <v>13880</v>
      </c>
    </row>
    <row r="751" spans="10:10">
      <c r="J751" s="11" t="s">
        <v>13881</v>
      </c>
    </row>
    <row r="752" spans="10:10">
      <c r="J752" s="11" t="s">
        <v>13882</v>
      </c>
    </row>
    <row r="753" spans="10:10">
      <c r="J753" s="11" t="s">
        <v>13883</v>
      </c>
    </row>
    <row r="754" spans="10:10">
      <c r="J754" s="11" t="s">
        <v>13884</v>
      </c>
    </row>
    <row r="755" spans="10:10">
      <c r="J755" s="11" t="s">
        <v>13885</v>
      </c>
    </row>
    <row r="756" spans="10:10">
      <c r="J756" s="11" t="s">
        <v>13886</v>
      </c>
    </row>
    <row r="757" spans="10:10">
      <c r="J757" s="11" t="s">
        <v>13887</v>
      </c>
    </row>
    <row r="758" spans="10:10">
      <c r="J758" s="11" t="s">
        <v>13888</v>
      </c>
    </row>
    <row r="759" spans="10:10">
      <c r="J759" s="11" t="s">
        <v>13889</v>
      </c>
    </row>
    <row r="760" spans="10:10">
      <c r="J760" s="11" t="s">
        <v>13890</v>
      </c>
    </row>
    <row r="761" spans="10:10">
      <c r="J761" s="11" t="s">
        <v>13891</v>
      </c>
    </row>
    <row r="762" spans="10:10">
      <c r="J762" s="11" t="s">
        <v>13892</v>
      </c>
    </row>
    <row r="763" spans="10:10">
      <c r="J763" s="11" t="s">
        <v>13893</v>
      </c>
    </row>
    <row r="764" spans="10:10">
      <c r="J764" s="11" t="s">
        <v>13894</v>
      </c>
    </row>
    <row r="765" spans="10:10">
      <c r="J765" s="11" t="s">
        <v>13895</v>
      </c>
    </row>
    <row r="766" spans="10:10">
      <c r="J766" s="11" t="s">
        <v>13896</v>
      </c>
    </row>
    <row r="767" spans="10:10">
      <c r="J767" s="11" t="s">
        <v>13897</v>
      </c>
    </row>
    <row r="768" spans="10:10">
      <c r="J768" s="11" t="s">
        <v>13898</v>
      </c>
    </row>
    <row r="769" spans="10:10">
      <c r="J769" s="11" t="s">
        <v>13899</v>
      </c>
    </row>
    <row r="770" spans="10:10">
      <c r="J770" s="11" t="s">
        <v>13900</v>
      </c>
    </row>
    <row r="771" spans="10:10">
      <c r="J771" s="11" t="s">
        <v>13901</v>
      </c>
    </row>
    <row r="772" spans="10:10">
      <c r="J772" s="11" t="s">
        <v>13902</v>
      </c>
    </row>
    <row r="773" spans="10:10">
      <c r="J773" s="11" t="s">
        <v>13903</v>
      </c>
    </row>
    <row r="774" spans="10:10">
      <c r="J774" s="11" t="s">
        <v>13904</v>
      </c>
    </row>
    <row r="775" spans="10:10">
      <c r="J775" s="11" t="s">
        <v>13905</v>
      </c>
    </row>
    <row r="776" spans="10:10">
      <c r="J776" s="11" t="s">
        <v>13906</v>
      </c>
    </row>
    <row r="777" spans="10:10">
      <c r="J777" s="11" t="s">
        <v>13907</v>
      </c>
    </row>
    <row r="778" spans="10:10">
      <c r="J778" s="11" t="s">
        <v>13908</v>
      </c>
    </row>
    <row r="779" spans="10:10">
      <c r="J779" s="11" t="s">
        <v>13909</v>
      </c>
    </row>
    <row r="780" spans="10:10">
      <c r="J780" s="11" t="s">
        <v>13910</v>
      </c>
    </row>
    <row r="781" spans="10:10">
      <c r="J781" s="11" t="s">
        <v>13911</v>
      </c>
    </row>
    <row r="782" spans="10:10">
      <c r="J782" s="11" t="s">
        <v>13912</v>
      </c>
    </row>
    <row r="783" spans="10:10">
      <c r="J783" s="11" t="s">
        <v>13913</v>
      </c>
    </row>
    <row r="784" spans="10:10">
      <c r="J784" s="11" t="s">
        <v>13914</v>
      </c>
    </row>
    <row r="785" spans="10:10">
      <c r="J785" s="11" t="s">
        <v>13915</v>
      </c>
    </row>
    <row r="786" spans="10:10">
      <c r="J786" s="11" t="s">
        <v>13916</v>
      </c>
    </row>
    <row r="787" spans="10:10">
      <c r="J787" s="11" t="s">
        <v>13917</v>
      </c>
    </row>
    <row r="788" spans="10:10">
      <c r="J788" s="11" t="s">
        <v>13918</v>
      </c>
    </row>
    <row r="789" spans="10:10">
      <c r="J789" s="11" t="s">
        <v>13919</v>
      </c>
    </row>
    <row r="790" spans="10:10">
      <c r="J790" s="11" t="s">
        <v>13920</v>
      </c>
    </row>
    <row r="791" spans="10:10">
      <c r="J791" s="11" t="s">
        <v>13921</v>
      </c>
    </row>
    <row r="792" spans="10:10">
      <c r="J792" s="11" t="s">
        <v>13922</v>
      </c>
    </row>
    <row r="793" spans="10:10">
      <c r="J793" s="11" t="s">
        <v>13923</v>
      </c>
    </row>
    <row r="794" spans="10:10">
      <c r="J794" s="11" t="s">
        <v>13924</v>
      </c>
    </row>
    <row r="795" spans="10:10">
      <c r="J795" s="11" t="s">
        <v>13924</v>
      </c>
    </row>
    <row r="796" spans="10:10">
      <c r="J796" s="11" t="s">
        <v>13925</v>
      </c>
    </row>
    <row r="797" spans="10:10">
      <c r="J797" s="11" t="s">
        <v>13926</v>
      </c>
    </row>
    <row r="798" spans="10:10">
      <c r="J798" s="11" t="s">
        <v>13927</v>
      </c>
    </row>
    <row r="799" spans="10:10">
      <c r="J799" s="11" t="s">
        <v>13928</v>
      </c>
    </row>
    <row r="800" spans="10:10">
      <c r="J800" s="11" t="s">
        <v>13929</v>
      </c>
    </row>
    <row r="801" spans="10:10">
      <c r="J801" s="11" t="s">
        <v>13930</v>
      </c>
    </row>
    <row r="802" spans="10:10">
      <c r="J802" s="11" t="s">
        <v>13931</v>
      </c>
    </row>
    <row r="803" spans="10:10">
      <c r="J803" s="11" t="s">
        <v>13932</v>
      </c>
    </row>
    <row r="804" spans="10:10">
      <c r="J804" s="11" t="s">
        <v>13933</v>
      </c>
    </row>
    <row r="805" spans="10:10">
      <c r="J805" s="11" t="s">
        <v>13934</v>
      </c>
    </row>
    <row r="806" spans="10:10">
      <c r="J806" s="11" t="s">
        <v>13935</v>
      </c>
    </row>
    <row r="807" spans="10:10">
      <c r="J807" s="11" t="s">
        <v>13936</v>
      </c>
    </row>
    <row r="808" spans="10:10">
      <c r="J808" s="11" t="s">
        <v>13937</v>
      </c>
    </row>
    <row r="809" spans="10:10">
      <c r="J809" s="11" t="s">
        <v>13938</v>
      </c>
    </row>
    <row r="810" spans="10:10">
      <c r="J810" s="11" t="s">
        <v>13939</v>
      </c>
    </row>
    <row r="811" spans="10:10">
      <c r="J811" s="11" t="s">
        <v>13940</v>
      </c>
    </row>
    <row r="812" spans="10:10">
      <c r="J812" s="11" t="s">
        <v>13941</v>
      </c>
    </row>
    <row r="813" spans="10:10">
      <c r="J813" s="11" t="s">
        <v>13942</v>
      </c>
    </row>
    <row r="814" spans="10:10">
      <c r="J814" s="11" t="s">
        <v>13943</v>
      </c>
    </row>
    <row r="815" spans="10:10">
      <c r="J815" s="11" t="s">
        <v>13944</v>
      </c>
    </row>
    <row r="816" spans="10:10">
      <c r="J816" s="11" t="s">
        <v>13945</v>
      </c>
    </row>
    <row r="817" spans="10:10">
      <c r="J817" s="11" t="s">
        <v>13946</v>
      </c>
    </row>
    <row r="818" spans="10:10">
      <c r="J818" s="11" t="s">
        <v>13947</v>
      </c>
    </row>
    <row r="819" spans="10:10">
      <c r="J819" s="11" t="s">
        <v>13948</v>
      </c>
    </row>
    <row r="820" spans="10:10">
      <c r="J820" s="11" t="s">
        <v>13949</v>
      </c>
    </row>
    <row r="821" spans="10:10">
      <c r="J821" s="11" t="s">
        <v>13950</v>
      </c>
    </row>
    <row r="822" spans="10:10">
      <c r="J822" s="11" t="s">
        <v>13951</v>
      </c>
    </row>
    <row r="823" spans="10:10">
      <c r="J823" s="11" t="s">
        <v>13952</v>
      </c>
    </row>
    <row r="824" spans="10:10">
      <c r="J824" s="11" t="s">
        <v>13953</v>
      </c>
    </row>
    <row r="825" spans="10:10">
      <c r="J825" s="11" t="s">
        <v>13954</v>
      </c>
    </row>
    <row r="826" spans="10:10">
      <c r="J826" s="11" t="s">
        <v>13955</v>
      </c>
    </row>
    <row r="827" spans="10:10">
      <c r="J827" s="11" t="s">
        <v>13956</v>
      </c>
    </row>
    <row r="828" spans="10:10">
      <c r="J828" s="11" t="s">
        <v>13957</v>
      </c>
    </row>
    <row r="829" spans="10:10">
      <c r="J829" s="11" t="s">
        <v>13958</v>
      </c>
    </row>
    <row r="830" spans="10:10">
      <c r="J830" s="11" t="s">
        <v>13959</v>
      </c>
    </row>
    <row r="831" spans="10:10">
      <c r="J831" s="11" t="s">
        <v>13960</v>
      </c>
    </row>
    <row r="832" spans="10:10">
      <c r="J832" s="11" t="s">
        <v>13961</v>
      </c>
    </row>
    <row r="833" spans="10:10">
      <c r="J833" s="11" t="s">
        <v>13962</v>
      </c>
    </row>
    <row r="834" spans="10:10">
      <c r="J834" s="11" t="s">
        <v>13963</v>
      </c>
    </row>
    <row r="835" spans="10:10">
      <c r="J835" s="11" t="s">
        <v>13964</v>
      </c>
    </row>
    <row r="836" spans="10:10">
      <c r="J836" s="11" t="s">
        <v>13965</v>
      </c>
    </row>
    <row r="837" spans="10:10">
      <c r="J837" s="11" t="s">
        <v>13966</v>
      </c>
    </row>
    <row r="838" spans="10:10">
      <c r="J838" s="11" t="s">
        <v>13967</v>
      </c>
    </row>
    <row r="839" spans="10:10">
      <c r="J839" s="11" t="s">
        <v>13968</v>
      </c>
    </row>
    <row r="840" spans="10:10">
      <c r="J840" s="11" t="s">
        <v>13969</v>
      </c>
    </row>
    <row r="841" spans="10:10">
      <c r="J841" s="11" t="s">
        <v>13970</v>
      </c>
    </row>
    <row r="842" spans="10:10">
      <c r="J842" s="11" t="s">
        <v>13971</v>
      </c>
    </row>
    <row r="843" spans="10:10">
      <c r="J843" s="11" t="s">
        <v>13972</v>
      </c>
    </row>
    <row r="844" spans="10:10">
      <c r="J844" s="11" t="s">
        <v>13973</v>
      </c>
    </row>
    <row r="845" spans="10:10">
      <c r="J845" s="11" t="s">
        <v>13974</v>
      </c>
    </row>
    <row r="846" spans="10:10">
      <c r="J846" s="11" t="s">
        <v>13975</v>
      </c>
    </row>
    <row r="847" spans="10:10">
      <c r="J847" s="11" t="s">
        <v>13976</v>
      </c>
    </row>
    <row r="848" spans="10:10">
      <c r="J848" s="11" t="s">
        <v>13977</v>
      </c>
    </row>
    <row r="849" spans="10:10">
      <c r="J849" s="11" t="s">
        <v>13978</v>
      </c>
    </row>
    <row r="850" spans="10:10">
      <c r="J850" s="11" t="s">
        <v>13979</v>
      </c>
    </row>
    <row r="851" spans="10:10">
      <c r="J851" s="11" t="s">
        <v>13980</v>
      </c>
    </row>
    <row r="852" spans="10:10">
      <c r="J852" s="11" t="s">
        <v>13981</v>
      </c>
    </row>
    <row r="853" spans="10:10">
      <c r="J853" s="11" t="s">
        <v>13982</v>
      </c>
    </row>
    <row r="854" spans="10:10">
      <c r="J854" s="11" t="s">
        <v>13983</v>
      </c>
    </row>
    <row r="855" spans="10:10">
      <c r="J855" s="11" t="s">
        <v>13984</v>
      </c>
    </row>
    <row r="856" spans="10:10">
      <c r="J856" s="11" t="s">
        <v>13985</v>
      </c>
    </row>
    <row r="857" spans="10:10">
      <c r="J857" s="11" t="s">
        <v>13986</v>
      </c>
    </row>
    <row r="858" spans="10:10">
      <c r="J858" s="11" t="s">
        <v>13987</v>
      </c>
    </row>
    <row r="859" spans="10:10">
      <c r="J859" s="11" t="s">
        <v>13988</v>
      </c>
    </row>
    <row r="860" spans="10:10">
      <c r="J860" s="11" t="s">
        <v>13989</v>
      </c>
    </row>
    <row r="861" spans="10:10">
      <c r="J861" s="11" t="s">
        <v>13990</v>
      </c>
    </row>
    <row r="862" spans="10:10">
      <c r="J862" s="11" t="s">
        <v>13991</v>
      </c>
    </row>
    <row r="863" spans="10:10">
      <c r="J863" s="11" t="s">
        <v>13992</v>
      </c>
    </row>
    <row r="864" spans="10:10">
      <c r="J864" s="11" t="s">
        <v>13993</v>
      </c>
    </row>
    <row r="865" spans="10:10">
      <c r="J865" s="11" t="s">
        <v>13994</v>
      </c>
    </row>
    <row r="866" spans="10:10">
      <c r="J866" s="11" t="s">
        <v>13995</v>
      </c>
    </row>
    <row r="867" spans="10:10">
      <c r="J867" s="11" t="s">
        <v>13996</v>
      </c>
    </row>
    <row r="868" spans="10:10">
      <c r="J868" s="11" t="s">
        <v>13997</v>
      </c>
    </row>
    <row r="869" spans="10:10">
      <c r="J869" s="11" t="s">
        <v>13998</v>
      </c>
    </row>
    <row r="870" spans="10:10">
      <c r="J870" s="11" t="s">
        <v>13999</v>
      </c>
    </row>
    <row r="871" spans="10:10">
      <c r="J871" s="11" t="s">
        <v>14000</v>
      </c>
    </row>
    <row r="872" spans="10:10">
      <c r="J872" s="11" t="s">
        <v>14001</v>
      </c>
    </row>
    <row r="873" spans="10:10">
      <c r="J873" s="11" t="s">
        <v>14002</v>
      </c>
    </row>
    <row r="874" spans="10:10">
      <c r="J874" s="11" t="s">
        <v>14003</v>
      </c>
    </row>
    <row r="875" spans="10:10">
      <c r="J875" s="11" t="s">
        <v>14004</v>
      </c>
    </row>
    <row r="876" spans="10:10">
      <c r="J876" s="11" t="s">
        <v>14005</v>
      </c>
    </row>
    <row r="877" spans="10:10">
      <c r="J877" s="11" t="s">
        <v>14006</v>
      </c>
    </row>
    <row r="878" spans="10:10">
      <c r="J878" s="11" t="s">
        <v>14007</v>
      </c>
    </row>
    <row r="879" spans="10:10">
      <c r="J879" s="11" t="s">
        <v>14008</v>
      </c>
    </row>
    <row r="880" spans="10:10">
      <c r="J880" s="11" t="s">
        <v>14009</v>
      </c>
    </row>
    <row r="881" spans="10:10">
      <c r="J881" s="11" t="s">
        <v>14010</v>
      </c>
    </row>
    <row r="882" spans="10:10">
      <c r="J882" s="11" t="s">
        <v>14011</v>
      </c>
    </row>
    <row r="883" spans="10:10">
      <c r="J883" s="11" t="s">
        <v>14012</v>
      </c>
    </row>
    <row r="884" spans="10:10">
      <c r="J884" s="11" t="s">
        <v>14013</v>
      </c>
    </row>
    <row r="885" spans="10:10">
      <c r="J885" s="11" t="s">
        <v>14014</v>
      </c>
    </row>
    <row r="886" spans="10:10">
      <c r="J886" s="11" t="s">
        <v>14015</v>
      </c>
    </row>
    <row r="887" spans="10:10">
      <c r="J887" s="11" t="s">
        <v>14016</v>
      </c>
    </row>
    <row r="888" spans="10:10">
      <c r="J888" s="11" t="s">
        <v>14017</v>
      </c>
    </row>
    <row r="889" spans="10:10">
      <c r="J889" s="11" t="s">
        <v>14018</v>
      </c>
    </row>
    <row r="890" spans="10:10">
      <c r="J890" s="11" t="s">
        <v>14019</v>
      </c>
    </row>
    <row r="891" spans="10:10">
      <c r="J891" s="11" t="s">
        <v>14020</v>
      </c>
    </row>
    <row r="892" spans="10:10">
      <c r="J892" s="11" t="s">
        <v>14021</v>
      </c>
    </row>
    <row r="893" spans="10:10">
      <c r="J893" s="11" t="s">
        <v>14022</v>
      </c>
    </row>
    <row r="894" spans="10:10">
      <c r="J894" s="11" t="s">
        <v>14023</v>
      </c>
    </row>
    <row r="895" spans="10:10">
      <c r="J895" s="11" t="s">
        <v>14024</v>
      </c>
    </row>
    <row r="896" spans="10:10">
      <c r="J896" s="11" t="s">
        <v>14025</v>
      </c>
    </row>
    <row r="897" spans="10:10">
      <c r="J897" s="11" t="s">
        <v>14026</v>
      </c>
    </row>
    <row r="898" spans="10:10">
      <c r="J898" s="11" t="s">
        <v>14027</v>
      </c>
    </row>
    <row r="899" spans="10:10">
      <c r="J899" s="11" t="s">
        <v>14028</v>
      </c>
    </row>
    <row r="900" spans="10:10">
      <c r="J900" s="11" t="s">
        <v>14029</v>
      </c>
    </row>
    <row r="901" spans="10:10">
      <c r="J901" s="11" t="s">
        <v>14030</v>
      </c>
    </row>
    <row r="902" spans="10:10">
      <c r="J902" s="11" t="s">
        <v>14031</v>
      </c>
    </row>
    <row r="903" spans="10:10">
      <c r="J903" s="11" t="s">
        <v>14032</v>
      </c>
    </row>
    <row r="904" spans="10:10">
      <c r="J904" s="11" t="s">
        <v>14033</v>
      </c>
    </row>
    <row r="905" spans="10:10">
      <c r="J905" s="11" t="s">
        <v>14034</v>
      </c>
    </row>
    <row r="906" spans="10:10">
      <c r="J906" s="11" t="s">
        <v>14035</v>
      </c>
    </row>
    <row r="907" spans="10:10">
      <c r="J907" s="11" t="s">
        <v>14036</v>
      </c>
    </row>
    <row r="908" spans="10:10">
      <c r="J908" s="11" t="s">
        <v>14037</v>
      </c>
    </row>
    <row r="909" spans="10:10">
      <c r="J909" s="11" t="s">
        <v>14038</v>
      </c>
    </row>
    <row r="910" spans="10:10">
      <c r="J910" s="11" t="s">
        <v>14039</v>
      </c>
    </row>
    <row r="911" spans="10:10">
      <c r="J911" s="11" t="s">
        <v>14040</v>
      </c>
    </row>
    <row r="912" spans="10:10">
      <c r="J912" s="11" t="s">
        <v>14041</v>
      </c>
    </row>
    <row r="913" spans="10:10">
      <c r="J913" s="11" t="s">
        <v>14042</v>
      </c>
    </row>
    <row r="914" spans="10:10">
      <c r="J914" s="11" t="s">
        <v>14043</v>
      </c>
    </row>
    <row r="915" spans="10:10">
      <c r="J915" s="11" t="s">
        <v>14044</v>
      </c>
    </row>
    <row r="916" spans="10:10">
      <c r="J916" s="11" t="s">
        <v>14045</v>
      </c>
    </row>
    <row r="917" spans="10:10">
      <c r="J917" s="11" t="s">
        <v>14046</v>
      </c>
    </row>
    <row r="918" spans="10:10">
      <c r="J918" s="11" t="s">
        <v>14047</v>
      </c>
    </row>
    <row r="919" spans="10:10">
      <c r="J919" s="11" t="s">
        <v>14048</v>
      </c>
    </row>
    <row r="920" spans="10:10">
      <c r="J920" s="11" t="s">
        <v>14049</v>
      </c>
    </row>
    <row r="921" spans="10:10">
      <c r="J921" s="11" t="s">
        <v>14050</v>
      </c>
    </row>
    <row r="922" spans="10:10">
      <c r="J922" s="11" t="s">
        <v>14051</v>
      </c>
    </row>
    <row r="923" spans="10:10">
      <c r="J923" s="11" t="s">
        <v>14052</v>
      </c>
    </row>
    <row r="924" spans="10:10">
      <c r="J924" s="11" t="s">
        <v>14053</v>
      </c>
    </row>
    <row r="925" spans="10:10">
      <c r="J925" s="11" t="s">
        <v>14054</v>
      </c>
    </row>
    <row r="926" spans="10:10">
      <c r="J926" s="11" t="s">
        <v>14055</v>
      </c>
    </row>
    <row r="927" spans="10:10">
      <c r="J927" s="11" t="s">
        <v>14056</v>
      </c>
    </row>
    <row r="928" spans="10:10">
      <c r="J928" s="11" t="s">
        <v>14057</v>
      </c>
    </row>
    <row r="929" spans="10:10">
      <c r="J929" s="11" t="s">
        <v>14058</v>
      </c>
    </row>
    <row r="930" spans="10:10">
      <c r="J930" s="11" t="s">
        <v>14059</v>
      </c>
    </row>
    <row r="931" spans="10:10">
      <c r="J931" s="11" t="s">
        <v>14060</v>
      </c>
    </row>
    <row r="932" spans="10:10">
      <c r="J932" s="11" t="s">
        <v>14061</v>
      </c>
    </row>
    <row r="933" spans="10:10">
      <c r="J933" s="11" t="s">
        <v>14062</v>
      </c>
    </row>
    <row r="934" spans="10:10">
      <c r="J934" s="11" t="s">
        <v>14063</v>
      </c>
    </row>
    <row r="935" spans="10:10">
      <c r="J935" s="11" t="s">
        <v>14064</v>
      </c>
    </row>
    <row r="936" spans="10:10">
      <c r="J936" s="11" t="s">
        <v>14065</v>
      </c>
    </row>
    <row r="937" spans="10:10">
      <c r="J937" s="11" t="s">
        <v>14066</v>
      </c>
    </row>
    <row r="938" spans="10:10">
      <c r="J938" s="11" t="s">
        <v>14067</v>
      </c>
    </row>
    <row r="939" spans="10:10">
      <c r="J939" s="11" t="s">
        <v>14068</v>
      </c>
    </row>
    <row r="940" spans="10:10">
      <c r="J940" s="11" t="s">
        <v>14069</v>
      </c>
    </row>
    <row r="941" spans="10:10">
      <c r="J941" s="11" t="s">
        <v>14070</v>
      </c>
    </row>
    <row r="942" spans="10:10">
      <c r="J942" s="11" t="s">
        <v>14071</v>
      </c>
    </row>
    <row r="943" spans="10:10">
      <c r="J943" s="11" t="s">
        <v>14072</v>
      </c>
    </row>
    <row r="944" spans="10:10">
      <c r="J944" s="11" t="s">
        <v>14073</v>
      </c>
    </row>
    <row r="945" spans="10:10">
      <c r="J945" s="11" t="s">
        <v>14074</v>
      </c>
    </row>
    <row r="946" spans="10:10">
      <c r="J946" s="11" t="s">
        <v>14075</v>
      </c>
    </row>
    <row r="947" spans="10:10">
      <c r="J947" s="11" t="s">
        <v>14076</v>
      </c>
    </row>
    <row r="948" spans="10:10">
      <c r="J948" s="11" t="s">
        <v>14077</v>
      </c>
    </row>
    <row r="949" spans="10:10">
      <c r="J949" s="11" t="s">
        <v>14078</v>
      </c>
    </row>
    <row r="950" spans="10:10">
      <c r="J950" s="11" t="s">
        <v>14079</v>
      </c>
    </row>
    <row r="951" spans="10:10">
      <c r="J951" s="11" t="s">
        <v>14080</v>
      </c>
    </row>
    <row r="952" spans="10:10">
      <c r="J952" s="11" t="s">
        <v>14081</v>
      </c>
    </row>
    <row r="953" spans="10:10">
      <c r="J953" s="11" t="s">
        <v>14082</v>
      </c>
    </row>
    <row r="954" spans="10:10">
      <c r="J954" s="11" t="s">
        <v>14083</v>
      </c>
    </row>
    <row r="955" spans="10:10">
      <c r="J955" s="11" t="s">
        <v>14084</v>
      </c>
    </row>
    <row r="956" spans="10:10">
      <c r="J956" s="11" t="s">
        <v>14085</v>
      </c>
    </row>
    <row r="957" spans="10:10">
      <c r="J957" s="11" t="s">
        <v>14086</v>
      </c>
    </row>
    <row r="958" spans="10:10">
      <c r="J958" s="11" t="s">
        <v>14087</v>
      </c>
    </row>
    <row r="959" spans="10:10">
      <c r="J959" s="11" t="s">
        <v>14088</v>
      </c>
    </row>
    <row r="960" spans="10:10">
      <c r="J960" s="11" t="s">
        <v>14089</v>
      </c>
    </row>
    <row r="961" spans="10:10">
      <c r="J961" s="11" t="s">
        <v>14090</v>
      </c>
    </row>
    <row r="962" spans="10:10">
      <c r="J962" s="11" t="s">
        <v>14091</v>
      </c>
    </row>
    <row r="963" spans="10:10">
      <c r="J963" s="11" t="s">
        <v>14092</v>
      </c>
    </row>
    <row r="964" spans="10:10">
      <c r="J964" s="11" t="s">
        <v>14093</v>
      </c>
    </row>
    <row r="965" spans="10:10">
      <c r="J965" s="11" t="s">
        <v>14094</v>
      </c>
    </row>
    <row r="966" spans="10:10">
      <c r="J966" s="11" t="s">
        <v>14095</v>
      </c>
    </row>
    <row r="967" spans="10:10">
      <c r="J967" s="11" t="s">
        <v>14096</v>
      </c>
    </row>
    <row r="968" spans="10:10">
      <c r="J968" s="11" t="s">
        <v>14097</v>
      </c>
    </row>
    <row r="969" spans="10:10">
      <c r="J969" s="11" t="s">
        <v>14098</v>
      </c>
    </row>
    <row r="970" spans="10:10">
      <c r="J970" s="11" t="s">
        <v>14099</v>
      </c>
    </row>
    <row r="971" spans="10:10">
      <c r="J971" s="11" t="s">
        <v>14100</v>
      </c>
    </row>
    <row r="972" spans="10:10">
      <c r="J972" s="11" t="s">
        <v>14101</v>
      </c>
    </row>
    <row r="973" spans="10:10">
      <c r="J973" s="11" t="s">
        <v>14102</v>
      </c>
    </row>
  </sheetData>
  <phoneticPr fontId="21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B1:I1"/>
  <sheetViews>
    <sheetView workbookViewId="0">
      <selection activeCell="E16" sqref="E16"/>
    </sheetView>
  </sheetViews>
  <sheetFormatPr defaultColWidth="9" defaultRowHeight="12.75"/>
  <cols>
    <col min="1" max="1" width="9" style="2"/>
    <col min="2" max="2" width="9.625" style="2" customWidth="1"/>
    <col min="3" max="5" width="8" style="2" customWidth="1"/>
    <col min="6" max="6" width="11.375" style="2" customWidth="1"/>
    <col min="7" max="7" width="6.375" style="2" customWidth="1"/>
    <col min="8" max="9" width="11.375" style="2" customWidth="1"/>
    <col min="10" max="16384" width="9" style="2"/>
  </cols>
  <sheetData>
    <row r="1" spans="2:9" s="1" customFormat="1">
      <c r="B1" s="1" t="s">
        <v>12470</v>
      </c>
      <c r="C1" s="1" t="s">
        <v>12542</v>
      </c>
      <c r="D1" s="1" t="s">
        <v>65</v>
      </c>
      <c r="E1" s="1" t="s">
        <v>82</v>
      </c>
      <c r="F1" s="1" t="s">
        <v>12471</v>
      </c>
      <c r="G1" s="1" t="s">
        <v>12472</v>
      </c>
      <c r="H1" s="1" t="s">
        <v>14103</v>
      </c>
      <c r="I1" s="1" t="s">
        <v>12540</v>
      </c>
    </row>
  </sheetData>
  <phoneticPr fontId="21" type="noConversion"/>
  <dataValidations count="4">
    <dataValidation type="list" allowBlank="1" showInputMessage="1" showErrorMessage="1" sqref="B1:B1048576">
      <formula1>客户财务视图List!$B$2:$B$63</formula1>
    </dataValidation>
    <dataValidation type="list" allowBlank="1" showInputMessage="1" showErrorMessage="1" sqref="F1:F1048576">
      <formula1>客户财务视图List!$F$2:$F$11</formula1>
    </dataValidation>
    <dataValidation type="list" allowBlank="1" showInputMessage="1" showErrorMessage="1" sqref="G1:G1048576">
      <formula1>客户财务视图List!$G$2:$G$50</formula1>
    </dataValidation>
    <dataValidation type="list" allowBlank="1" showInputMessage="1" showErrorMessage="1" sqref="I1:I1048576">
      <formula1>客户财务视图List!$I$2:$I$3</formula1>
    </dataValidation>
  </dataValidations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B1:I63"/>
  <sheetViews>
    <sheetView workbookViewId="0">
      <selection activeCell="B8" sqref="B8"/>
    </sheetView>
  </sheetViews>
  <sheetFormatPr defaultColWidth="9" defaultRowHeight="12.75"/>
  <cols>
    <col min="1" max="1" width="9" style="2"/>
    <col min="2" max="2" width="22.25" style="2" customWidth="1"/>
    <col min="3" max="5" width="8" style="2" customWidth="1"/>
    <col min="6" max="6" width="32.5" style="2" customWidth="1"/>
    <col min="7" max="7" width="20.625" style="2" customWidth="1"/>
    <col min="8" max="9" width="11.375" style="2" customWidth="1"/>
    <col min="10" max="16384" width="9" style="2"/>
  </cols>
  <sheetData>
    <row r="1" spans="2:9" s="8" customFormat="1">
      <c r="B1" s="8" t="s">
        <v>12470</v>
      </c>
      <c r="C1" s="8" t="s">
        <v>12542</v>
      </c>
      <c r="D1" s="8" t="s">
        <v>65</v>
      </c>
      <c r="E1" s="8" t="s">
        <v>82</v>
      </c>
      <c r="F1" s="8" t="s">
        <v>12471</v>
      </c>
      <c r="G1" s="8" t="s">
        <v>12472</v>
      </c>
      <c r="H1" s="8" t="s">
        <v>14103</v>
      </c>
      <c r="I1" s="8" t="s">
        <v>12540</v>
      </c>
    </row>
    <row r="2" spans="2:9">
      <c r="B2" s="3" t="s">
        <v>12406</v>
      </c>
      <c r="F2" s="2" t="s">
        <v>14104</v>
      </c>
      <c r="G2" s="2" t="s">
        <v>12476</v>
      </c>
      <c r="I2" s="2" t="s">
        <v>12408</v>
      </c>
    </row>
    <row r="3" spans="2:9">
      <c r="B3" s="3" t="s">
        <v>12409</v>
      </c>
      <c r="F3" s="2" t="s">
        <v>14105</v>
      </c>
      <c r="G3" s="2" t="s">
        <v>12478</v>
      </c>
      <c r="I3" s="2" t="s">
        <v>12410</v>
      </c>
    </row>
    <row r="4" spans="2:9">
      <c r="B4" s="3" t="s">
        <v>12411</v>
      </c>
      <c r="F4" s="2" t="s">
        <v>14106</v>
      </c>
      <c r="G4" s="2" t="s">
        <v>12480</v>
      </c>
    </row>
    <row r="5" spans="2:9">
      <c r="B5" s="3" t="s">
        <v>12412</v>
      </c>
      <c r="F5" s="2" t="s">
        <v>14107</v>
      </c>
      <c r="G5" s="2" t="s">
        <v>12482</v>
      </c>
    </row>
    <row r="6" spans="2:9">
      <c r="B6" s="3" t="s">
        <v>12413</v>
      </c>
      <c r="F6" s="2" t="s">
        <v>14108</v>
      </c>
      <c r="G6" s="2" t="s">
        <v>12484</v>
      </c>
    </row>
    <row r="7" spans="2:9">
      <c r="B7" s="3" t="s">
        <v>12414</v>
      </c>
      <c r="F7" s="2" t="s">
        <v>14109</v>
      </c>
      <c r="G7" s="2" t="s">
        <v>12486</v>
      </c>
    </row>
    <row r="8" spans="2:9">
      <c r="B8" s="3" t="s">
        <v>12415</v>
      </c>
      <c r="F8" s="2" t="s">
        <v>14110</v>
      </c>
      <c r="G8" s="2" t="s">
        <v>12488</v>
      </c>
    </row>
    <row r="9" spans="2:9">
      <c r="B9" s="3" t="s">
        <v>12416</v>
      </c>
      <c r="F9" s="2" t="s">
        <v>14111</v>
      </c>
      <c r="G9" s="2" t="s">
        <v>12490</v>
      </c>
    </row>
    <row r="10" spans="2:9">
      <c r="B10" s="3" t="s">
        <v>12417</v>
      </c>
      <c r="F10" s="2" t="s">
        <v>14112</v>
      </c>
      <c r="G10" s="2" t="s">
        <v>12492</v>
      </c>
    </row>
    <row r="11" spans="2:9">
      <c r="B11" s="3" t="s">
        <v>12418</v>
      </c>
      <c r="F11" s="2" t="s">
        <v>14113</v>
      </c>
      <c r="G11" s="2" t="s">
        <v>12494</v>
      </c>
    </row>
    <row r="12" spans="2:9">
      <c r="B12" s="3" t="s">
        <v>12419</v>
      </c>
      <c r="G12" s="2" t="s">
        <v>12496</v>
      </c>
    </row>
    <row r="13" spans="2:9">
      <c r="B13" s="3" t="s">
        <v>12420</v>
      </c>
      <c r="G13" s="2" t="s">
        <v>12498</v>
      </c>
    </row>
    <row r="14" spans="2:9">
      <c r="B14" s="3" t="s">
        <v>12421</v>
      </c>
      <c r="G14" s="2" t="s">
        <v>12500</v>
      </c>
    </row>
    <row r="15" spans="2:9">
      <c r="B15" s="3" t="s">
        <v>12422</v>
      </c>
      <c r="G15" s="2" t="s">
        <v>12502</v>
      </c>
    </row>
    <row r="16" spans="2:9">
      <c r="B16" s="3" t="s">
        <v>12423</v>
      </c>
      <c r="G16" s="2" t="s">
        <v>12503</v>
      </c>
    </row>
    <row r="17" spans="2:7">
      <c r="B17" s="3" t="s">
        <v>12424</v>
      </c>
      <c r="G17" s="2" t="s">
        <v>12504</v>
      </c>
    </row>
    <row r="18" spans="2:7">
      <c r="B18" s="3" t="s">
        <v>12425</v>
      </c>
      <c r="G18" s="2" t="s">
        <v>12505</v>
      </c>
    </row>
    <row r="19" spans="2:7">
      <c r="B19" s="3" t="s">
        <v>12426</v>
      </c>
      <c r="G19" s="2" t="s">
        <v>12506</v>
      </c>
    </row>
    <row r="20" spans="2:7">
      <c r="B20" s="3" t="s">
        <v>12427</v>
      </c>
      <c r="G20" s="2" t="s">
        <v>12507</v>
      </c>
    </row>
    <row r="21" spans="2:7">
      <c r="B21" s="3" t="s">
        <v>12428</v>
      </c>
      <c r="G21" s="2" t="s">
        <v>12508</v>
      </c>
    </row>
    <row r="22" spans="2:7">
      <c r="B22" s="3" t="s">
        <v>12429</v>
      </c>
      <c r="G22" s="2" t="s">
        <v>12509</v>
      </c>
    </row>
    <row r="23" spans="2:7">
      <c r="B23" s="3" t="s">
        <v>12430</v>
      </c>
      <c r="G23" s="2" t="s">
        <v>12510</v>
      </c>
    </row>
    <row r="24" spans="2:7">
      <c r="B24" s="3" t="s">
        <v>12431</v>
      </c>
      <c r="G24" s="2" t="s">
        <v>12511</v>
      </c>
    </row>
    <row r="25" spans="2:7">
      <c r="B25" s="3" t="s">
        <v>12432</v>
      </c>
      <c r="G25" s="2" t="s">
        <v>12512</v>
      </c>
    </row>
    <row r="26" spans="2:7">
      <c r="B26" s="3" t="s">
        <v>12433</v>
      </c>
      <c r="G26" s="2" t="s">
        <v>12513</v>
      </c>
    </row>
    <row r="27" spans="2:7">
      <c r="B27" s="3" t="s">
        <v>12434</v>
      </c>
      <c r="G27" s="2" t="s">
        <v>12514</v>
      </c>
    </row>
    <row r="28" spans="2:7">
      <c r="B28" s="3" t="s">
        <v>12435</v>
      </c>
      <c r="G28" s="2" t="s">
        <v>12515</v>
      </c>
    </row>
    <row r="29" spans="2:7">
      <c r="B29" s="3" t="s">
        <v>12436</v>
      </c>
      <c r="G29" s="2" t="s">
        <v>12516</v>
      </c>
    </row>
    <row r="30" spans="2:7">
      <c r="B30" s="3" t="s">
        <v>12437</v>
      </c>
      <c r="G30" s="2" t="s">
        <v>12517</v>
      </c>
    </row>
    <row r="31" spans="2:7">
      <c r="B31" s="3" t="s">
        <v>12438</v>
      </c>
      <c r="G31" s="2" t="s">
        <v>12518</v>
      </c>
    </row>
    <row r="32" spans="2:7">
      <c r="B32" s="3" t="s">
        <v>12439</v>
      </c>
      <c r="G32" s="2" t="s">
        <v>12519</v>
      </c>
    </row>
    <row r="33" spans="2:7">
      <c r="B33" s="3" t="s">
        <v>12440</v>
      </c>
      <c r="G33" s="2" t="s">
        <v>12520</v>
      </c>
    </row>
    <row r="34" spans="2:7">
      <c r="B34" s="3" t="s">
        <v>12441</v>
      </c>
      <c r="G34" s="2" t="s">
        <v>12521</v>
      </c>
    </row>
    <row r="35" spans="2:7">
      <c r="B35" s="3" t="s">
        <v>12442</v>
      </c>
      <c r="G35" s="2" t="s">
        <v>12522</v>
      </c>
    </row>
    <row r="36" spans="2:7">
      <c r="B36" s="3" t="s">
        <v>12443</v>
      </c>
      <c r="G36" s="2" t="s">
        <v>12523</v>
      </c>
    </row>
    <row r="37" spans="2:7">
      <c r="B37" s="3" t="s">
        <v>12444</v>
      </c>
      <c r="G37" s="2" t="s">
        <v>12524</v>
      </c>
    </row>
    <row r="38" spans="2:7">
      <c r="B38" s="3" t="s">
        <v>12445</v>
      </c>
      <c r="G38" s="2" t="s">
        <v>12525</v>
      </c>
    </row>
    <row r="39" spans="2:7">
      <c r="B39" s="3" t="s">
        <v>6477</v>
      </c>
      <c r="G39" s="2" t="s">
        <v>12526</v>
      </c>
    </row>
    <row r="40" spans="2:7">
      <c r="B40" s="3" t="s">
        <v>12446</v>
      </c>
      <c r="G40" s="2" t="s">
        <v>12527</v>
      </c>
    </row>
    <row r="41" spans="2:7">
      <c r="B41" s="3" t="s">
        <v>12447</v>
      </c>
      <c r="G41" s="2" t="s">
        <v>12528</v>
      </c>
    </row>
    <row r="42" spans="2:7">
      <c r="B42" s="3" t="s">
        <v>12448</v>
      </c>
      <c r="G42" s="2" t="s">
        <v>12529</v>
      </c>
    </row>
    <row r="43" spans="2:7">
      <c r="B43" s="3" t="s">
        <v>12449</v>
      </c>
      <c r="G43" s="2" t="s">
        <v>12530</v>
      </c>
    </row>
    <row r="44" spans="2:7">
      <c r="B44" s="3" t="s">
        <v>12450</v>
      </c>
      <c r="G44" s="2" t="s">
        <v>12531</v>
      </c>
    </row>
    <row r="45" spans="2:7">
      <c r="B45" s="3" t="s">
        <v>12451</v>
      </c>
      <c r="G45" s="2" t="s">
        <v>12532</v>
      </c>
    </row>
    <row r="46" spans="2:7">
      <c r="B46" s="3" t="s">
        <v>12452</v>
      </c>
      <c r="G46" s="2" t="s">
        <v>12533</v>
      </c>
    </row>
    <row r="47" spans="2:7">
      <c r="B47" s="3" t="s">
        <v>12453</v>
      </c>
      <c r="G47" s="2" t="s">
        <v>12534</v>
      </c>
    </row>
    <row r="48" spans="2:7">
      <c r="B48" s="3" t="s">
        <v>12454</v>
      </c>
      <c r="G48" s="2" t="s">
        <v>12535</v>
      </c>
    </row>
    <row r="49" spans="2:7">
      <c r="B49" s="3" t="s">
        <v>12455</v>
      </c>
      <c r="G49" s="2" t="s">
        <v>12536</v>
      </c>
    </row>
    <row r="50" spans="2:7">
      <c r="B50" s="3" t="s">
        <v>12456</v>
      </c>
      <c r="G50" s="2" t="s">
        <v>12537</v>
      </c>
    </row>
    <row r="51" spans="2:7">
      <c r="B51" s="3" t="s">
        <v>12457</v>
      </c>
    </row>
    <row r="52" spans="2:7">
      <c r="B52" s="3" t="s">
        <v>12458</v>
      </c>
    </row>
    <row r="53" spans="2:7">
      <c r="B53" s="3" t="s">
        <v>12459</v>
      </c>
    </row>
    <row r="54" spans="2:7">
      <c r="B54" s="3" t="s">
        <v>12460</v>
      </c>
    </row>
    <row r="55" spans="2:7">
      <c r="B55" s="3" t="s">
        <v>12461</v>
      </c>
    </row>
    <row r="56" spans="2:7">
      <c r="B56" s="3" t="s">
        <v>12462</v>
      </c>
    </row>
    <row r="57" spans="2:7">
      <c r="B57" s="3" t="s">
        <v>12463</v>
      </c>
    </row>
    <row r="58" spans="2:7">
      <c r="B58" s="3" t="s">
        <v>12464</v>
      </c>
    </row>
    <row r="59" spans="2:7">
      <c r="B59" s="3" t="s">
        <v>12465</v>
      </c>
    </row>
    <row r="60" spans="2:7">
      <c r="B60" s="3" t="s">
        <v>12466</v>
      </c>
    </row>
    <row r="61" spans="2:7">
      <c r="B61" s="3" t="s">
        <v>12467</v>
      </c>
    </row>
    <row r="62" spans="2:7">
      <c r="B62" s="3" t="s">
        <v>12468</v>
      </c>
    </row>
    <row r="63" spans="2:7">
      <c r="B63" s="3" t="s">
        <v>12469</v>
      </c>
    </row>
  </sheetData>
  <phoneticPr fontId="21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B1:J1"/>
  <sheetViews>
    <sheetView workbookViewId="0">
      <selection sqref="A1:XFD1"/>
    </sheetView>
  </sheetViews>
  <sheetFormatPr defaultColWidth="9" defaultRowHeight="12.75"/>
  <cols>
    <col min="1" max="1" width="9" style="2"/>
    <col min="2" max="2" width="9.625" style="2" customWidth="1"/>
    <col min="3" max="6" width="8" style="2" customWidth="1"/>
    <col min="7" max="7" width="6.375" style="2" customWidth="1"/>
    <col min="8" max="10" width="11.375" style="2" customWidth="1"/>
    <col min="11" max="16384" width="9" style="2"/>
  </cols>
  <sheetData>
    <row r="1" spans="2:10" s="1" customFormat="1">
      <c r="B1" s="1" t="s">
        <v>12470</v>
      </c>
      <c r="C1" s="1" t="s">
        <v>82</v>
      </c>
      <c r="D1" s="1" t="s">
        <v>12542</v>
      </c>
      <c r="E1" s="1" t="s">
        <v>12543</v>
      </c>
      <c r="F1" s="1" t="s">
        <v>12544</v>
      </c>
      <c r="G1" s="1" t="s">
        <v>12545</v>
      </c>
      <c r="H1" s="1" t="s">
        <v>14114</v>
      </c>
      <c r="I1" s="1" t="s">
        <v>14115</v>
      </c>
      <c r="J1" s="7" t="s">
        <v>12540</v>
      </c>
    </row>
  </sheetData>
  <phoneticPr fontId="21" type="noConversion"/>
  <dataValidations count="6">
    <dataValidation type="list" allowBlank="1" showInputMessage="1" showErrorMessage="1" sqref="B1:B1048576">
      <formula1>客户合作伙伴List!$B$2:$B$63</formula1>
    </dataValidation>
    <dataValidation type="list" allowBlank="1" showInputMessage="1" showErrorMessage="1" sqref="G1:G1048576">
      <formula1>客户合作伙伴List!$G$2:$G$12</formula1>
    </dataValidation>
    <dataValidation type="list" allowBlank="1" showInputMessage="1" showErrorMessage="1" sqref="E1:E1048576">
      <formula1>客户合作伙伴List!$E$2:$E$41</formula1>
    </dataValidation>
    <dataValidation type="list" allowBlank="1" showInputMessage="1" showErrorMessage="1" sqref="F1:F1048576">
      <formula1>客户合作伙伴List!$F$2:$F$47</formula1>
    </dataValidation>
    <dataValidation type="list" allowBlank="1" showInputMessage="1" showErrorMessage="1" sqref="H1:H1048576">
      <formula1>客户合作伙伴List!$H$2:$H$17</formula1>
    </dataValidation>
    <dataValidation type="list" allowBlank="1" showInputMessage="1" showErrorMessage="1" sqref="J1:J1048576">
      <formula1>客户合作伙伴List!$J$2:$J$3</formula1>
    </dataValidation>
  </dataValidations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B1:J63"/>
  <sheetViews>
    <sheetView topLeftCell="C1" workbookViewId="0">
      <selection activeCell="E9" sqref="E9"/>
    </sheetView>
  </sheetViews>
  <sheetFormatPr defaultColWidth="9" defaultRowHeight="12.75"/>
  <cols>
    <col min="1" max="1" width="9" style="2"/>
    <col min="2" max="2" width="22.25" style="2" customWidth="1"/>
    <col min="3" max="4" width="8" style="2" customWidth="1"/>
    <col min="5" max="5" width="36.875" style="2" customWidth="1"/>
    <col min="6" max="6" width="26" style="2" customWidth="1"/>
    <col min="7" max="7" width="16.25" style="2" customWidth="1"/>
    <col min="8" max="8" width="16.75" style="2" customWidth="1"/>
    <col min="9" max="10" width="11.375" style="2" customWidth="1"/>
    <col min="11" max="16384" width="9" style="2"/>
  </cols>
  <sheetData>
    <row r="1" spans="2:10" s="1" customFormat="1">
      <c r="B1" s="1" t="s">
        <v>12470</v>
      </c>
      <c r="C1" s="1" t="s">
        <v>82</v>
      </c>
      <c r="D1" s="1" t="s">
        <v>12542</v>
      </c>
      <c r="E1" s="1" t="s">
        <v>12543</v>
      </c>
      <c r="F1" s="1" t="s">
        <v>12544</v>
      </c>
      <c r="G1" s="1" t="s">
        <v>12545</v>
      </c>
      <c r="H1" s="1" t="s">
        <v>14114</v>
      </c>
      <c r="I1" s="1" t="s">
        <v>14115</v>
      </c>
      <c r="J1" s="7" t="s">
        <v>12540</v>
      </c>
    </row>
    <row r="2" spans="2:10" ht="16.5">
      <c r="B2" s="3" t="s">
        <v>12406</v>
      </c>
      <c r="E2" s="2" t="s">
        <v>12563</v>
      </c>
      <c r="F2" s="2" t="s">
        <v>12564</v>
      </c>
      <c r="G2" s="4" t="s">
        <v>12565</v>
      </c>
      <c r="H2" s="4" t="s">
        <v>14116</v>
      </c>
      <c r="J2" s="2" t="s">
        <v>12408</v>
      </c>
    </row>
    <row r="3" spans="2:10" ht="16.5">
      <c r="B3" s="3" t="s">
        <v>12409</v>
      </c>
      <c r="E3" s="2" t="s">
        <v>12576</v>
      </c>
      <c r="F3" s="2" t="s">
        <v>12577</v>
      </c>
      <c r="G3" s="4" t="s">
        <v>12578</v>
      </c>
      <c r="H3" s="4" t="s">
        <v>14117</v>
      </c>
      <c r="J3" s="2" t="s">
        <v>12410</v>
      </c>
    </row>
    <row r="4" spans="2:10" ht="16.5">
      <c r="B4" s="3" t="s">
        <v>12411</v>
      </c>
      <c r="E4" s="2" t="s">
        <v>12590</v>
      </c>
      <c r="F4" s="2" t="s">
        <v>12591</v>
      </c>
      <c r="G4" s="4" t="s">
        <v>12592</v>
      </c>
      <c r="H4" s="4" t="s">
        <v>14118</v>
      </c>
    </row>
    <row r="5" spans="2:10" ht="16.5">
      <c r="B5" s="3" t="s">
        <v>12412</v>
      </c>
      <c r="E5" s="2" t="s">
        <v>12603</v>
      </c>
      <c r="F5" s="2" t="s">
        <v>12604</v>
      </c>
      <c r="G5" s="4" t="s">
        <v>12605</v>
      </c>
      <c r="H5" s="4" t="s">
        <v>14119</v>
      </c>
    </row>
    <row r="6" spans="2:10" ht="16.5">
      <c r="B6" s="3" t="s">
        <v>12413</v>
      </c>
      <c r="E6" s="2" t="s">
        <v>12613</v>
      </c>
      <c r="F6" s="2" t="s">
        <v>12614</v>
      </c>
      <c r="G6" s="4" t="s">
        <v>12615</v>
      </c>
      <c r="H6" s="4" t="s">
        <v>14120</v>
      </c>
    </row>
    <row r="7" spans="2:10" ht="16.5">
      <c r="B7" s="3" t="s">
        <v>12414</v>
      </c>
      <c r="E7" s="2" t="s">
        <v>12623</v>
      </c>
      <c r="F7" s="2" t="s">
        <v>12624</v>
      </c>
      <c r="G7" s="4" t="s">
        <v>12625</v>
      </c>
      <c r="H7" s="4" t="s">
        <v>14121</v>
      </c>
    </row>
    <row r="8" spans="2:10" ht="16.5">
      <c r="B8" s="3" t="s">
        <v>12415</v>
      </c>
      <c r="E8" s="2" t="s">
        <v>12633</v>
      </c>
      <c r="F8" s="2" t="s">
        <v>12634</v>
      </c>
      <c r="G8" s="4" t="s">
        <v>12635</v>
      </c>
      <c r="H8" s="4" t="s">
        <v>14122</v>
      </c>
    </row>
    <row r="9" spans="2:10" ht="16.5">
      <c r="B9" s="3" t="s">
        <v>12416</v>
      </c>
      <c r="E9" s="2" t="s">
        <v>12641</v>
      </c>
      <c r="F9" s="2" t="s">
        <v>12642</v>
      </c>
      <c r="G9" s="5" t="s">
        <v>12643</v>
      </c>
      <c r="H9" s="4" t="s">
        <v>14123</v>
      </c>
    </row>
    <row r="10" spans="2:10" ht="16.5">
      <c r="B10" s="3" t="s">
        <v>12417</v>
      </c>
      <c r="E10" s="2" t="s">
        <v>12649</v>
      </c>
      <c r="F10" s="2" t="s">
        <v>12650</v>
      </c>
      <c r="G10" s="4" t="s">
        <v>12651</v>
      </c>
      <c r="H10" s="4" t="s">
        <v>14124</v>
      </c>
    </row>
    <row r="11" spans="2:10" ht="16.5">
      <c r="B11" s="3" t="s">
        <v>12418</v>
      </c>
      <c r="E11" s="2" t="s">
        <v>12657</v>
      </c>
      <c r="F11" s="2" t="s">
        <v>12658</v>
      </c>
      <c r="G11" s="4" t="s">
        <v>12659</v>
      </c>
      <c r="H11" s="4" t="s">
        <v>14125</v>
      </c>
    </row>
    <row r="12" spans="2:10" ht="16.5">
      <c r="B12" s="3" t="s">
        <v>12419</v>
      </c>
      <c r="E12" s="2" t="s">
        <v>12665</v>
      </c>
      <c r="F12" s="2" t="s">
        <v>12666</v>
      </c>
      <c r="G12" s="6" t="s">
        <v>12667</v>
      </c>
      <c r="H12" s="4" t="s">
        <v>14126</v>
      </c>
    </row>
    <row r="13" spans="2:10" ht="16.5">
      <c r="B13" s="3" t="s">
        <v>12420</v>
      </c>
      <c r="E13" s="2" t="s">
        <v>12672</v>
      </c>
      <c r="F13" s="2" t="s">
        <v>12673</v>
      </c>
      <c r="H13" s="4" t="s">
        <v>14127</v>
      </c>
    </row>
    <row r="14" spans="2:10" ht="16.5">
      <c r="B14" s="3" t="s">
        <v>12421</v>
      </c>
      <c r="E14" s="2" t="s">
        <v>12678</v>
      </c>
      <c r="F14" s="2" t="s">
        <v>12679</v>
      </c>
      <c r="H14" s="4" t="s">
        <v>14128</v>
      </c>
    </row>
    <row r="15" spans="2:10" ht="16.5">
      <c r="B15" s="3" t="s">
        <v>12422</v>
      </c>
      <c r="E15" s="2" t="s">
        <v>12684</v>
      </c>
      <c r="F15" s="2" t="s">
        <v>12685</v>
      </c>
      <c r="H15" s="4" t="s">
        <v>14129</v>
      </c>
    </row>
    <row r="16" spans="2:10" ht="16.5">
      <c r="B16" s="3" t="s">
        <v>12423</v>
      </c>
      <c r="E16" s="2" t="s">
        <v>12690</v>
      </c>
      <c r="F16" s="2" t="s">
        <v>12691</v>
      </c>
      <c r="H16" s="4" t="s">
        <v>14130</v>
      </c>
    </row>
    <row r="17" spans="2:8" ht="16.5">
      <c r="B17" s="3" t="s">
        <v>12424</v>
      </c>
      <c r="E17" s="2" t="s">
        <v>12696</v>
      </c>
      <c r="F17" s="2" t="s">
        <v>12697</v>
      </c>
      <c r="H17" s="4" t="s">
        <v>130</v>
      </c>
    </row>
    <row r="18" spans="2:8">
      <c r="B18" s="3" t="s">
        <v>12425</v>
      </c>
      <c r="E18" s="2" t="s">
        <v>12702</v>
      </c>
      <c r="F18" s="2" t="s">
        <v>12703</v>
      </c>
    </row>
    <row r="19" spans="2:8">
      <c r="B19" s="3" t="s">
        <v>12426</v>
      </c>
      <c r="E19" s="2" t="s">
        <v>12708</v>
      </c>
      <c r="F19" s="2" t="s">
        <v>12709</v>
      </c>
    </row>
    <row r="20" spans="2:8">
      <c r="B20" s="3" t="s">
        <v>12427</v>
      </c>
      <c r="E20" s="2" t="s">
        <v>12714</v>
      </c>
      <c r="F20" s="2" t="s">
        <v>12715</v>
      </c>
    </row>
    <row r="21" spans="2:8">
      <c r="B21" s="3" t="s">
        <v>12428</v>
      </c>
      <c r="E21" s="2" t="s">
        <v>12719</v>
      </c>
      <c r="F21" s="2" t="s">
        <v>12720</v>
      </c>
    </row>
    <row r="22" spans="2:8">
      <c r="B22" s="3" t="s">
        <v>12429</v>
      </c>
      <c r="E22" s="2" t="s">
        <v>12724</v>
      </c>
      <c r="F22" s="2" t="s">
        <v>12725</v>
      </c>
    </row>
    <row r="23" spans="2:8">
      <c r="B23" s="3" t="s">
        <v>12430</v>
      </c>
      <c r="E23" s="2" t="s">
        <v>12729</v>
      </c>
      <c r="F23" s="2" t="s">
        <v>12730</v>
      </c>
    </row>
    <row r="24" spans="2:8">
      <c r="B24" s="3" t="s">
        <v>12431</v>
      </c>
      <c r="E24" s="2" t="s">
        <v>12734</v>
      </c>
      <c r="F24" s="2" t="s">
        <v>12735</v>
      </c>
    </row>
    <row r="25" spans="2:8">
      <c r="B25" s="3" t="s">
        <v>12432</v>
      </c>
      <c r="E25" s="2" t="s">
        <v>12739</v>
      </c>
      <c r="F25" s="2" t="s">
        <v>12740</v>
      </c>
    </row>
    <row r="26" spans="2:8">
      <c r="B26" s="3" t="s">
        <v>12433</v>
      </c>
      <c r="E26" s="2" t="s">
        <v>12744</v>
      </c>
      <c r="F26" s="2" t="s">
        <v>12745</v>
      </c>
    </row>
    <row r="27" spans="2:8">
      <c r="B27" s="3" t="s">
        <v>12434</v>
      </c>
      <c r="E27" s="2" t="s">
        <v>12749</v>
      </c>
      <c r="F27" s="2" t="s">
        <v>12750</v>
      </c>
    </row>
    <row r="28" spans="2:8">
      <c r="B28" s="3" t="s">
        <v>12435</v>
      </c>
      <c r="E28" s="2" t="s">
        <v>12754</v>
      </c>
      <c r="F28" s="2" t="s">
        <v>12755</v>
      </c>
    </row>
    <row r="29" spans="2:8">
      <c r="B29" s="3" t="s">
        <v>12436</v>
      </c>
      <c r="E29" s="2" t="s">
        <v>12759</v>
      </c>
      <c r="F29" s="2" t="s">
        <v>12760</v>
      </c>
    </row>
    <row r="30" spans="2:8">
      <c r="B30" s="3" t="s">
        <v>12437</v>
      </c>
      <c r="E30" s="2" t="s">
        <v>12764</v>
      </c>
      <c r="F30" s="2" t="s">
        <v>12765</v>
      </c>
    </row>
    <row r="31" spans="2:8">
      <c r="B31" s="3" t="s">
        <v>12438</v>
      </c>
      <c r="E31" s="2" t="s">
        <v>12769</v>
      </c>
      <c r="F31" s="2" t="s">
        <v>12770</v>
      </c>
    </row>
    <row r="32" spans="2:8">
      <c r="B32" s="3" t="s">
        <v>12439</v>
      </c>
      <c r="E32" s="2" t="s">
        <v>12774</v>
      </c>
      <c r="F32" s="2" t="s">
        <v>12775</v>
      </c>
    </row>
    <row r="33" spans="2:6">
      <c r="B33" s="3" t="s">
        <v>12440</v>
      </c>
      <c r="E33" s="2" t="s">
        <v>12779</v>
      </c>
      <c r="F33" s="2" t="s">
        <v>12780</v>
      </c>
    </row>
    <row r="34" spans="2:6">
      <c r="B34" s="3" t="s">
        <v>12441</v>
      </c>
      <c r="E34" s="2" t="s">
        <v>12784</v>
      </c>
      <c r="F34" s="2" t="s">
        <v>12785</v>
      </c>
    </row>
    <row r="35" spans="2:6">
      <c r="B35" s="3" t="s">
        <v>12442</v>
      </c>
      <c r="E35" s="2" t="s">
        <v>12789</v>
      </c>
      <c r="F35" s="2" t="s">
        <v>12790</v>
      </c>
    </row>
    <row r="36" spans="2:6">
      <c r="B36" s="3" t="s">
        <v>12443</v>
      </c>
      <c r="E36" s="2" t="s">
        <v>12794</v>
      </c>
      <c r="F36" s="2" t="s">
        <v>12795</v>
      </c>
    </row>
    <row r="37" spans="2:6">
      <c r="B37" s="3" t="s">
        <v>12444</v>
      </c>
      <c r="E37" s="2" t="s">
        <v>12799</v>
      </c>
      <c r="F37" s="2" t="s">
        <v>12800</v>
      </c>
    </row>
    <row r="38" spans="2:6">
      <c r="B38" s="3" t="s">
        <v>12445</v>
      </c>
      <c r="E38" s="2" t="s">
        <v>12804</v>
      </c>
      <c r="F38" s="2" t="s">
        <v>12805</v>
      </c>
    </row>
    <row r="39" spans="2:6">
      <c r="B39" s="3" t="s">
        <v>6477</v>
      </c>
      <c r="E39" s="2" t="s">
        <v>12809</v>
      </c>
      <c r="F39" s="2" t="s">
        <v>12810</v>
      </c>
    </row>
    <row r="40" spans="2:6">
      <c r="B40" s="3" t="s">
        <v>12446</v>
      </c>
      <c r="E40" s="2" t="s">
        <v>12814</v>
      </c>
      <c r="F40" s="2" t="s">
        <v>12815</v>
      </c>
    </row>
    <row r="41" spans="2:6">
      <c r="B41" s="3" t="s">
        <v>12447</v>
      </c>
      <c r="E41" s="2" t="s">
        <v>12819</v>
      </c>
      <c r="F41" s="2" t="s">
        <v>12820</v>
      </c>
    </row>
    <row r="42" spans="2:6">
      <c r="B42" s="3" t="s">
        <v>12448</v>
      </c>
      <c r="F42" s="2" t="s">
        <v>12824</v>
      </c>
    </row>
    <row r="43" spans="2:6">
      <c r="B43" s="3" t="s">
        <v>12449</v>
      </c>
      <c r="F43" s="2" t="s">
        <v>12828</v>
      </c>
    </row>
    <row r="44" spans="2:6">
      <c r="B44" s="3" t="s">
        <v>12450</v>
      </c>
      <c r="F44" s="2" t="s">
        <v>12832</v>
      </c>
    </row>
    <row r="45" spans="2:6">
      <c r="B45" s="3" t="s">
        <v>12451</v>
      </c>
      <c r="F45" s="2" t="s">
        <v>12836</v>
      </c>
    </row>
    <row r="46" spans="2:6">
      <c r="B46" s="3" t="s">
        <v>12452</v>
      </c>
      <c r="F46" s="2" t="s">
        <v>12840</v>
      </c>
    </row>
    <row r="47" spans="2:6">
      <c r="B47" s="3" t="s">
        <v>12453</v>
      </c>
      <c r="F47" s="2" t="s">
        <v>12844</v>
      </c>
    </row>
    <row r="48" spans="2:6">
      <c r="B48" s="3" t="s">
        <v>12454</v>
      </c>
    </row>
    <row r="49" spans="2:2">
      <c r="B49" s="3" t="s">
        <v>12455</v>
      </c>
    </row>
    <row r="50" spans="2:2">
      <c r="B50" s="3" t="s">
        <v>12456</v>
      </c>
    </row>
    <row r="51" spans="2:2">
      <c r="B51" s="3" t="s">
        <v>12457</v>
      </c>
    </row>
    <row r="52" spans="2:2">
      <c r="B52" s="3" t="s">
        <v>12458</v>
      </c>
    </row>
    <row r="53" spans="2:2">
      <c r="B53" s="3" t="s">
        <v>12459</v>
      </c>
    </row>
    <row r="54" spans="2:2">
      <c r="B54" s="3" t="s">
        <v>12460</v>
      </c>
    </row>
    <row r="55" spans="2:2">
      <c r="B55" s="3" t="s">
        <v>12461</v>
      </c>
    </row>
    <row r="56" spans="2:2">
      <c r="B56" s="3" t="s">
        <v>12462</v>
      </c>
    </row>
    <row r="57" spans="2:2">
      <c r="B57" s="3" t="s">
        <v>12463</v>
      </c>
    </row>
    <row r="58" spans="2:2">
      <c r="B58" s="3" t="s">
        <v>12464</v>
      </c>
    </row>
    <row r="59" spans="2:2">
      <c r="B59" s="3" t="s">
        <v>12465</v>
      </c>
    </row>
    <row r="60" spans="2:2">
      <c r="B60" s="3" t="s">
        <v>12466</v>
      </c>
    </row>
    <row r="61" spans="2:2">
      <c r="B61" s="3" t="s">
        <v>12467</v>
      </c>
    </row>
    <row r="62" spans="2:2">
      <c r="B62" s="3" t="s">
        <v>12468</v>
      </c>
    </row>
    <row r="63" spans="2:2">
      <c r="B63" s="3" t="s">
        <v>12469</v>
      </c>
    </row>
  </sheetData>
  <phoneticPr fontId="2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B1:AO247"/>
  <sheetViews>
    <sheetView topLeftCell="P1" workbookViewId="0">
      <selection activeCell="X10" sqref="X10"/>
    </sheetView>
  </sheetViews>
  <sheetFormatPr defaultColWidth="9" defaultRowHeight="16.5"/>
  <cols>
    <col min="1" max="1" width="9" style="30"/>
    <col min="2" max="2" width="9.25" style="30" customWidth="1"/>
    <col min="3" max="5" width="11.25" style="30" customWidth="1"/>
    <col min="6" max="6" width="8" style="30" customWidth="1"/>
    <col min="7" max="7" width="17.5" style="30" customWidth="1"/>
    <col min="8" max="8" width="9.25" style="30" customWidth="1"/>
    <col min="9" max="9" width="11.25" style="30" customWidth="1"/>
    <col min="10" max="11" width="13.25" style="30" customWidth="1"/>
    <col min="12" max="12" width="22.75" style="30" customWidth="1"/>
    <col min="13" max="16" width="13.25" style="30" customWidth="1"/>
    <col min="17" max="17" width="15.375" style="30" customWidth="1"/>
    <col min="18" max="18" width="9" style="54"/>
    <col min="19" max="19" width="17.25" style="54" customWidth="1"/>
    <col min="20" max="21" width="12.125" style="54" customWidth="1"/>
    <col min="22" max="23" width="9" style="54"/>
    <col min="24" max="24" width="22.75" style="30" customWidth="1"/>
    <col min="25" max="25" width="9.625" style="30" customWidth="1"/>
    <col min="26" max="28" width="11.375" style="30" customWidth="1"/>
    <col min="29" max="30" width="15.375" style="30" customWidth="1"/>
    <col min="31" max="31" width="18.25" style="30" customWidth="1"/>
    <col min="32" max="36" width="11.25" style="30" customWidth="1"/>
    <col min="37" max="38" width="13.25" style="30" customWidth="1"/>
    <col min="39" max="39" width="18.25" style="30" customWidth="1"/>
    <col min="40" max="40" width="15.375" style="30" customWidth="1"/>
    <col min="41" max="16384" width="9" style="30"/>
  </cols>
  <sheetData>
    <row r="1" spans="2:41" s="53" customFormat="1">
      <c r="B1" s="53" t="s">
        <v>63</v>
      </c>
      <c r="C1" s="53" t="s">
        <v>64</v>
      </c>
      <c r="D1" s="53" t="s">
        <v>65</v>
      </c>
      <c r="E1" s="55" t="s">
        <v>7</v>
      </c>
      <c r="F1" s="53" t="s">
        <v>66</v>
      </c>
      <c r="G1" s="53" t="s">
        <v>9</v>
      </c>
      <c r="H1" s="53" t="s">
        <v>10</v>
      </c>
      <c r="I1" s="53" t="s">
        <v>67</v>
      </c>
      <c r="J1" s="53" t="s">
        <v>23</v>
      </c>
      <c r="K1" s="53" t="s">
        <v>24</v>
      </c>
      <c r="L1" s="53" t="s">
        <v>68</v>
      </c>
      <c r="M1" s="53" t="s">
        <v>69</v>
      </c>
      <c r="N1" s="53" t="s">
        <v>25</v>
      </c>
      <c r="O1" s="53" t="s">
        <v>70</v>
      </c>
      <c r="P1" s="53" t="s">
        <v>14</v>
      </c>
      <c r="Q1" s="53" t="s">
        <v>11</v>
      </c>
      <c r="R1" s="58" t="s">
        <v>12</v>
      </c>
      <c r="S1" s="58" t="s">
        <v>13</v>
      </c>
      <c r="T1" s="58" t="s">
        <v>15</v>
      </c>
      <c r="U1" s="58" t="s">
        <v>16</v>
      </c>
      <c r="V1" s="58" t="s">
        <v>17</v>
      </c>
      <c r="W1" s="58" t="s">
        <v>71</v>
      </c>
      <c r="X1" s="53" t="s">
        <v>72</v>
      </c>
      <c r="Y1" s="53" t="s">
        <v>73</v>
      </c>
      <c r="AC1" s="53" t="s">
        <v>74</v>
      </c>
      <c r="AD1" s="53" t="s">
        <v>75</v>
      </c>
      <c r="AE1" s="53" t="s">
        <v>76</v>
      </c>
      <c r="AF1" s="53" t="s">
        <v>77</v>
      </c>
      <c r="AG1" s="53" t="s">
        <v>78</v>
      </c>
      <c r="AH1" s="53" t="s">
        <v>26</v>
      </c>
      <c r="AI1" s="53" t="s">
        <v>79</v>
      </c>
      <c r="AJ1" s="53" t="s">
        <v>80</v>
      </c>
      <c r="AK1" s="53" t="s">
        <v>81</v>
      </c>
      <c r="AL1" s="60" t="s">
        <v>82</v>
      </c>
      <c r="AM1" s="53" t="s">
        <v>83</v>
      </c>
      <c r="AN1" s="53" t="s">
        <v>84</v>
      </c>
      <c r="AO1" s="53" t="s">
        <v>85</v>
      </c>
    </row>
    <row r="2" spans="2:41">
      <c r="B2" s="30" t="s">
        <v>86</v>
      </c>
      <c r="C2" s="30" t="s">
        <v>87</v>
      </c>
      <c r="F2" s="30" t="s">
        <v>88</v>
      </c>
      <c r="G2" s="56" t="s">
        <v>39</v>
      </c>
      <c r="L2" s="18" t="s">
        <v>89</v>
      </c>
      <c r="Q2" s="30" t="s">
        <v>90</v>
      </c>
      <c r="X2" s="30" t="s">
        <v>89</v>
      </c>
      <c r="Y2" s="30" t="s">
        <v>91</v>
      </c>
      <c r="AC2" s="30" t="s">
        <v>92</v>
      </c>
      <c r="AE2" s="30" t="s">
        <v>93</v>
      </c>
      <c r="AF2" s="30" t="s">
        <v>94</v>
      </c>
      <c r="AK2" s="30" t="s">
        <v>95</v>
      </c>
      <c r="AM2" s="30" t="s">
        <v>96</v>
      </c>
      <c r="AN2" s="30" t="s">
        <v>97</v>
      </c>
    </row>
    <row r="3" spans="2:41">
      <c r="B3" s="30" t="s">
        <v>98</v>
      </c>
      <c r="C3" s="30" t="s">
        <v>99</v>
      </c>
      <c r="F3" s="30" t="s">
        <v>100</v>
      </c>
      <c r="G3" s="56" t="s">
        <v>101</v>
      </c>
      <c r="L3" s="18" t="s">
        <v>102</v>
      </c>
      <c r="Q3" s="30" t="s">
        <v>103</v>
      </c>
      <c r="X3" s="30" t="s">
        <v>102</v>
      </c>
      <c r="Y3" s="30" t="s">
        <v>104</v>
      </c>
      <c r="AC3" s="30" t="s">
        <v>105</v>
      </c>
      <c r="AE3" s="30" t="s">
        <v>106</v>
      </c>
      <c r="AF3" s="30" t="s">
        <v>107</v>
      </c>
      <c r="AK3" s="30" t="s">
        <v>107</v>
      </c>
      <c r="AM3" s="30" t="s">
        <v>108</v>
      </c>
      <c r="AN3" s="30" t="s">
        <v>109</v>
      </c>
    </row>
    <row r="4" spans="2:41">
      <c r="F4" s="30" t="s">
        <v>110</v>
      </c>
      <c r="G4" s="57" t="s">
        <v>111</v>
      </c>
      <c r="L4" s="18" t="s">
        <v>112</v>
      </c>
      <c r="Q4" s="30" t="s">
        <v>47</v>
      </c>
      <c r="X4" s="30" t="s">
        <v>112</v>
      </c>
      <c r="AC4" s="30" t="s">
        <v>113</v>
      </c>
      <c r="AE4" s="30" t="s">
        <v>114</v>
      </c>
      <c r="AF4" s="30" t="s">
        <v>95</v>
      </c>
      <c r="AK4" s="30" t="s">
        <v>115</v>
      </c>
      <c r="AM4" s="30" t="s">
        <v>116</v>
      </c>
      <c r="AN4" s="30" t="s">
        <v>117</v>
      </c>
    </row>
    <row r="5" spans="2:41">
      <c r="G5" s="57" t="s">
        <v>118</v>
      </c>
      <c r="L5" s="18" t="s">
        <v>119</v>
      </c>
      <c r="Q5" s="30" t="s">
        <v>120</v>
      </c>
      <c r="X5" s="30" t="s">
        <v>119</v>
      </c>
      <c r="AC5" s="30" t="s">
        <v>121</v>
      </c>
      <c r="AE5" s="30" t="s">
        <v>122</v>
      </c>
      <c r="AF5" s="30" t="s">
        <v>123</v>
      </c>
      <c r="AK5" s="30" t="s">
        <v>124</v>
      </c>
      <c r="AM5" s="30" t="s">
        <v>125</v>
      </c>
      <c r="AN5" s="30" t="s">
        <v>126</v>
      </c>
    </row>
    <row r="6" spans="2:41">
      <c r="G6" s="56" t="s">
        <v>127</v>
      </c>
      <c r="L6" s="18" t="s">
        <v>128</v>
      </c>
      <c r="Q6" s="30" t="s">
        <v>129</v>
      </c>
      <c r="X6" s="30" t="s">
        <v>128</v>
      </c>
      <c r="AC6" s="30" t="s">
        <v>130</v>
      </c>
      <c r="AE6" s="30" t="s">
        <v>131</v>
      </c>
      <c r="AK6" s="30" t="s">
        <v>132</v>
      </c>
      <c r="AM6" s="30" t="s">
        <v>133</v>
      </c>
    </row>
    <row r="7" spans="2:41">
      <c r="G7" s="57" t="s">
        <v>134</v>
      </c>
      <c r="L7" s="18" t="s">
        <v>135</v>
      </c>
      <c r="Q7" s="30" t="s">
        <v>136</v>
      </c>
      <c r="X7" s="30" t="s">
        <v>135</v>
      </c>
      <c r="AC7" s="30" t="s">
        <v>137</v>
      </c>
      <c r="AE7" s="30" t="s">
        <v>138</v>
      </c>
      <c r="AK7" s="30" t="s">
        <v>139</v>
      </c>
      <c r="AM7" s="30" t="s">
        <v>140</v>
      </c>
    </row>
    <row r="8" spans="2:41">
      <c r="G8" s="57" t="s">
        <v>141</v>
      </c>
      <c r="L8" s="18" t="s">
        <v>142</v>
      </c>
      <c r="Q8" s="30" t="s">
        <v>143</v>
      </c>
      <c r="X8" s="30" t="s">
        <v>142</v>
      </c>
      <c r="AK8" s="30" t="s">
        <v>144</v>
      </c>
      <c r="AM8" s="30" t="s">
        <v>145</v>
      </c>
    </row>
    <row r="9" spans="2:41">
      <c r="G9" s="57" t="s">
        <v>146</v>
      </c>
      <c r="L9" s="18" t="s">
        <v>147</v>
      </c>
      <c r="Q9" s="30" t="s">
        <v>148</v>
      </c>
      <c r="X9" s="30" t="s">
        <v>147</v>
      </c>
      <c r="AK9" s="30" t="s">
        <v>145</v>
      </c>
      <c r="AM9" s="30" t="s">
        <v>149</v>
      </c>
    </row>
    <row r="10" spans="2:41">
      <c r="L10" s="18" t="s">
        <v>150</v>
      </c>
      <c r="X10" s="30" t="s">
        <v>150</v>
      </c>
      <c r="AK10" s="30" t="s">
        <v>140</v>
      </c>
      <c r="AM10" s="30" t="s">
        <v>151</v>
      </c>
    </row>
    <row r="11" spans="2:41">
      <c r="L11" s="18" t="s">
        <v>152</v>
      </c>
      <c r="X11" s="30" t="s">
        <v>152</v>
      </c>
      <c r="AC11" s="59" t="s">
        <v>153</v>
      </c>
      <c r="AD11" s="59"/>
      <c r="AK11" s="30" t="s">
        <v>149</v>
      </c>
      <c r="AM11" s="30" t="s">
        <v>144</v>
      </c>
    </row>
    <row r="12" spans="2:41">
      <c r="L12" s="18" t="s">
        <v>154</v>
      </c>
      <c r="X12" s="30" t="s">
        <v>154</v>
      </c>
      <c r="AK12" s="30" t="s">
        <v>151</v>
      </c>
    </row>
    <row r="13" spans="2:41">
      <c r="L13" s="18" t="s">
        <v>155</v>
      </c>
      <c r="X13" s="30" t="s">
        <v>155</v>
      </c>
      <c r="AK13" s="30" t="s">
        <v>146</v>
      </c>
    </row>
    <row r="14" spans="2:41">
      <c r="L14" s="18" t="s">
        <v>156</v>
      </c>
      <c r="X14" s="30" t="s">
        <v>156</v>
      </c>
    </row>
    <row r="15" spans="2:41">
      <c r="L15" s="18" t="s">
        <v>157</v>
      </c>
      <c r="X15" s="30" t="s">
        <v>157</v>
      </c>
    </row>
    <row r="16" spans="2:41">
      <c r="L16" s="18" t="s">
        <v>158</v>
      </c>
      <c r="X16" s="30" t="s">
        <v>158</v>
      </c>
      <c r="AK16" s="59" t="s">
        <v>153</v>
      </c>
      <c r="AL16" s="59"/>
    </row>
    <row r="17" spans="12:24">
      <c r="L17" s="18" t="s">
        <v>159</v>
      </c>
      <c r="X17" s="30" t="s">
        <v>159</v>
      </c>
    </row>
    <row r="18" spans="12:24">
      <c r="L18" s="18" t="s">
        <v>160</v>
      </c>
      <c r="X18" s="30" t="s">
        <v>160</v>
      </c>
    </row>
    <row r="19" spans="12:24">
      <c r="L19" s="18" t="s">
        <v>161</v>
      </c>
      <c r="X19" s="30" t="s">
        <v>161</v>
      </c>
    </row>
    <row r="20" spans="12:24">
      <c r="L20" s="18" t="s">
        <v>162</v>
      </c>
      <c r="X20" s="30" t="s">
        <v>162</v>
      </c>
    </row>
    <row r="21" spans="12:24">
      <c r="L21" s="18" t="s">
        <v>163</v>
      </c>
      <c r="X21" s="30" t="s">
        <v>163</v>
      </c>
    </row>
    <row r="22" spans="12:24">
      <c r="L22" s="18" t="s">
        <v>164</v>
      </c>
      <c r="X22" s="30" t="s">
        <v>164</v>
      </c>
    </row>
    <row r="23" spans="12:24">
      <c r="L23" s="18" t="s">
        <v>165</v>
      </c>
      <c r="X23" s="30" t="s">
        <v>165</v>
      </c>
    </row>
    <row r="24" spans="12:24">
      <c r="L24" s="18" t="s">
        <v>166</v>
      </c>
      <c r="X24" s="30" t="s">
        <v>166</v>
      </c>
    </row>
    <row r="25" spans="12:24">
      <c r="L25" s="18" t="s">
        <v>167</v>
      </c>
      <c r="X25" s="30" t="s">
        <v>167</v>
      </c>
    </row>
    <row r="26" spans="12:24">
      <c r="L26" s="18" t="s">
        <v>168</v>
      </c>
      <c r="X26" s="30" t="s">
        <v>168</v>
      </c>
    </row>
    <row r="27" spans="12:24">
      <c r="L27" s="18" t="s">
        <v>169</v>
      </c>
      <c r="X27" s="30" t="s">
        <v>169</v>
      </c>
    </row>
    <row r="28" spans="12:24">
      <c r="L28" s="18" t="s">
        <v>170</v>
      </c>
      <c r="X28" s="30" t="s">
        <v>170</v>
      </c>
    </row>
    <row r="29" spans="12:24">
      <c r="L29" s="18" t="s">
        <v>171</v>
      </c>
      <c r="X29" s="30" t="s">
        <v>171</v>
      </c>
    </row>
    <row r="30" spans="12:24">
      <c r="L30" s="18" t="s">
        <v>172</v>
      </c>
      <c r="X30" s="30" t="s">
        <v>172</v>
      </c>
    </row>
    <row r="31" spans="12:24">
      <c r="L31" s="18" t="s">
        <v>173</v>
      </c>
      <c r="X31" s="30" t="s">
        <v>173</v>
      </c>
    </row>
    <row r="32" spans="12:24">
      <c r="L32" s="18" t="s">
        <v>174</v>
      </c>
      <c r="X32" s="30" t="s">
        <v>174</v>
      </c>
    </row>
    <row r="33" spans="12:24">
      <c r="L33" s="18" t="s">
        <v>175</v>
      </c>
      <c r="X33" s="30" t="s">
        <v>175</v>
      </c>
    </row>
    <row r="34" spans="12:24">
      <c r="L34" s="18" t="s">
        <v>176</v>
      </c>
      <c r="X34" s="30" t="s">
        <v>176</v>
      </c>
    </row>
    <row r="35" spans="12:24">
      <c r="L35" s="18" t="s">
        <v>177</v>
      </c>
      <c r="X35" s="30" t="s">
        <v>177</v>
      </c>
    </row>
    <row r="36" spans="12:24">
      <c r="L36" s="18" t="s">
        <v>178</v>
      </c>
      <c r="X36" s="30" t="s">
        <v>178</v>
      </c>
    </row>
    <row r="37" spans="12:24">
      <c r="L37" s="18" t="s">
        <v>179</v>
      </c>
      <c r="X37" s="30" t="s">
        <v>179</v>
      </c>
    </row>
    <row r="38" spans="12:24">
      <c r="L38" s="18" t="s">
        <v>180</v>
      </c>
      <c r="X38" s="30" t="s">
        <v>180</v>
      </c>
    </row>
    <row r="39" spans="12:24">
      <c r="L39" s="18" t="s">
        <v>181</v>
      </c>
      <c r="X39" s="30" t="s">
        <v>181</v>
      </c>
    </row>
    <row r="40" spans="12:24">
      <c r="L40" s="18" t="s">
        <v>182</v>
      </c>
      <c r="X40" s="30" t="s">
        <v>182</v>
      </c>
    </row>
    <row r="41" spans="12:24">
      <c r="L41" s="18" t="s">
        <v>183</v>
      </c>
      <c r="X41" s="30" t="s">
        <v>183</v>
      </c>
    </row>
    <row r="42" spans="12:24">
      <c r="L42" s="18" t="s">
        <v>184</v>
      </c>
      <c r="X42" s="30" t="s">
        <v>184</v>
      </c>
    </row>
    <row r="43" spans="12:24">
      <c r="L43" s="18" t="s">
        <v>185</v>
      </c>
      <c r="X43" s="30" t="s">
        <v>185</v>
      </c>
    </row>
    <row r="44" spans="12:24">
      <c r="L44" s="18" t="s">
        <v>186</v>
      </c>
      <c r="X44" s="30" t="s">
        <v>186</v>
      </c>
    </row>
    <row r="45" spans="12:24">
      <c r="L45" s="18" t="s">
        <v>187</v>
      </c>
      <c r="X45" s="30" t="s">
        <v>187</v>
      </c>
    </row>
    <row r="46" spans="12:24">
      <c r="L46" s="18" t="s">
        <v>188</v>
      </c>
      <c r="X46" s="30" t="s">
        <v>188</v>
      </c>
    </row>
    <row r="47" spans="12:24">
      <c r="L47" s="18" t="s">
        <v>189</v>
      </c>
      <c r="X47" s="30" t="s">
        <v>189</v>
      </c>
    </row>
    <row r="48" spans="12:24">
      <c r="L48" s="18" t="s">
        <v>190</v>
      </c>
      <c r="X48" s="30" t="s">
        <v>190</v>
      </c>
    </row>
    <row r="49" spans="12:24">
      <c r="L49" s="18" t="s">
        <v>57</v>
      </c>
      <c r="X49" s="30" t="s">
        <v>57</v>
      </c>
    </row>
    <row r="50" spans="12:24">
      <c r="L50" s="18" t="s">
        <v>191</v>
      </c>
      <c r="X50" s="30" t="s">
        <v>191</v>
      </c>
    </row>
    <row r="51" spans="12:24">
      <c r="L51" s="18" t="s">
        <v>192</v>
      </c>
      <c r="X51" s="30" t="s">
        <v>192</v>
      </c>
    </row>
    <row r="52" spans="12:24">
      <c r="L52" s="18" t="s">
        <v>193</v>
      </c>
      <c r="X52" s="30" t="s">
        <v>193</v>
      </c>
    </row>
    <row r="53" spans="12:24">
      <c r="L53" s="18" t="s">
        <v>194</v>
      </c>
      <c r="X53" s="30" t="s">
        <v>194</v>
      </c>
    </row>
    <row r="54" spans="12:24">
      <c r="L54" s="18" t="s">
        <v>195</v>
      </c>
      <c r="X54" s="30" t="s">
        <v>195</v>
      </c>
    </row>
    <row r="55" spans="12:24">
      <c r="L55" s="18" t="s">
        <v>196</v>
      </c>
      <c r="X55" s="30" t="s">
        <v>196</v>
      </c>
    </row>
    <row r="56" spans="12:24">
      <c r="L56" s="18" t="s">
        <v>197</v>
      </c>
      <c r="X56" s="30" t="s">
        <v>197</v>
      </c>
    </row>
    <row r="57" spans="12:24">
      <c r="L57" s="18" t="s">
        <v>198</v>
      </c>
      <c r="X57" s="30" t="s">
        <v>198</v>
      </c>
    </row>
    <row r="58" spans="12:24">
      <c r="L58" s="18" t="s">
        <v>199</v>
      </c>
      <c r="X58" s="30" t="s">
        <v>199</v>
      </c>
    </row>
    <row r="59" spans="12:24">
      <c r="L59" s="18" t="s">
        <v>200</v>
      </c>
      <c r="X59" s="30" t="s">
        <v>200</v>
      </c>
    </row>
    <row r="60" spans="12:24">
      <c r="L60" s="18" t="s">
        <v>201</v>
      </c>
      <c r="X60" s="30" t="s">
        <v>201</v>
      </c>
    </row>
    <row r="61" spans="12:24">
      <c r="L61" s="18" t="s">
        <v>202</v>
      </c>
      <c r="X61" s="30" t="s">
        <v>202</v>
      </c>
    </row>
    <row r="62" spans="12:24">
      <c r="L62" s="18" t="s">
        <v>203</v>
      </c>
      <c r="X62" s="30" t="s">
        <v>203</v>
      </c>
    </row>
    <row r="63" spans="12:24">
      <c r="L63" s="18" t="s">
        <v>204</v>
      </c>
      <c r="X63" s="30" t="s">
        <v>204</v>
      </c>
    </row>
    <row r="64" spans="12:24">
      <c r="L64" s="18" t="s">
        <v>205</v>
      </c>
      <c r="X64" s="30" t="s">
        <v>205</v>
      </c>
    </row>
    <row r="65" spans="12:24">
      <c r="L65" s="18" t="s">
        <v>206</v>
      </c>
      <c r="X65" s="30" t="s">
        <v>206</v>
      </c>
    </row>
    <row r="66" spans="12:24">
      <c r="L66" s="18" t="s">
        <v>207</v>
      </c>
      <c r="X66" s="30" t="s">
        <v>207</v>
      </c>
    </row>
    <row r="67" spans="12:24">
      <c r="L67" s="18" t="s">
        <v>208</v>
      </c>
      <c r="X67" s="30" t="s">
        <v>208</v>
      </c>
    </row>
    <row r="68" spans="12:24">
      <c r="L68" s="18" t="s">
        <v>209</v>
      </c>
      <c r="X68" s="30" t="s">
        <v>209</v>
      </c>
    </row>
    <row r="69" spans="12:24">
      <c r="L69" s="18" t="s">
        <v>210</v>
      </c>
      <c r="X69" s="30" t="s">
        <v>210</v>
      </c>
    </row>
    <row r="70" spans="12:24">
      <c r="L70" s="18" t="s">
        <v>211</v>
      </c>
      <c r="X70" s="30" t="s">
        <v>211</v>
      </c>
    </row>
    <row r="71" spans="12:24">
      <c r="L71" s="18" t="s">
        <v>212</v>
      </c>
      <c r="X71" s="30" t="s">
        <v>212</v>
      </c>
    </row>
    <row r="72" spans="12:24">
      <c r="L72" s="18" t="s">
        <v>213</v>
      </c>
      <c r="X72" s="30" t="s">
        <v>213</v>
      </c>
    </row>
    <row r="73" spans="12:24">
      <c r="L73" s="18" t="s">
        <v>214</v>
      </c>
      <c r="X73" s="30" t="s">
        <v>214</v>
      </c>
    </row>
    <row r="74" spans="12:24">
      <c r="L74" s="18" t="s">
        <v>215</v>
      </c>
      <c r="X74" s="30" t="s">
        <v>215</v>
      </c>
    </row>
    <row r="75" spans="12:24">
      <c r="L75" s="18" t="s">
        <v>216</v>
      </c>
      <c r="X75" s="30" t="s">
        <v>216</v>
      </c>
    </row>
    <row r="76" spans="12:24">
      <c r="L76" s="18" t="s">
        <v>217</v>
      </c>
      <c r="X76" s="30" t="s">
        <v>217</v>
      </c>
    </row>
    <row r="77" spans="12:24">
      <c r="L77" s="18" t="s">
        <v>218</v>
      </c>
      <c r="X77" s="30" t="s">
        <v>218</v>
      </c>
    </row>
    <row r="78" spans="12:24">
      <c r="L78" s="18" t="s">
        <v>219</v>
      </c>
      <c r="X78" s="30" t="s">
        <v>219</v>
      </c>
    </row>
    <row r="79" spans="12:24">
      <c r="L79" s="18" t="s">
        <v>220</v>
      </c>
      <c r="X79" s="30" t="s">
        <v>220</v>
      </c>
    </row>
    <row r="80" spans="12:24">
      <c r="L80" s="18" t="s">
        <v>221</v>
      </c>
      <c r="X80" s="30" t="s">
        <v>221</v>
      </c>
    </row>
    <row r="81" spans="12:24">
      <c r="L81" s="18" t="s">
        <v>222</v>
      </c>
      <c r="X81" s="30" t="s">
        <v>222</v>
      </c>
    </row>
    <row r="82" spans="12:24">
      <c r="L82" s="18" t="s">
        <v>223</v>
      </c>
      <c r="X82" s="30" t="s">
        <v>223</v>
      </c>
    </row>
    <row r="83" spans="12:24">
      <c r="L83" s="18" t="s">
        <v>224</v>
      </c>
      <c r="X83" s="30" t="s">
        <v>224</v>
      </c>
    </row>
    <row r="84" spans="12:24">
      <c r="L84" s="18" t="s">
        <v>225</v>
      </c>
      <c r="X84" s="30" t="s">
        <v>225</v>
      </c>
    </row>
    <row r="85" spans="12:24">
      <c r="L85" s="18" t="s">
        <v>226</v>
      </c>
      <c r="X85" s="30" t="s">
        <v>226</v>
      </c>
    </row>
    <row r="86" spans="12:24">
      <c r="L86" s="18" t="s">
        <v>227</v>
      </c>
      <c r="X86" s="30" t="s">
        <v>227</v>
      </c>
    </row>
    <row r="87" spans="12:24">
      <c r="L87" s="18" t="s">
        <v>228</v>
      </c>
      <c r="X87" s="30" t="s">
        <v>228</v>
      </c>
    </row>
    <row r="88" spans="12:24">
      <c r="L88" s="18" t="s">
        <v>229</v>
      </c>
      <c r="X88" s="30" t="s">
        <v>229</v>
      </c>
    </row>
    <row r="89" spans="12:24">
      <c r="L89" s="18" t="s">
        <v>230</v>
      </c>
      <c r="X89" s="30" t="s">
        <v>230</v>
      </c>
    </row>
    <row r="90" spans="12:24">
      <c r="L90" s="18" t="s">
        <v>231</v>
      </c>
      <c r="X90" s="30" t="s">
        <v>231</v>
      </c>
    </row>
    <row r="91" spans="12:24">
      <c r="L91" s="18" t="s">
        <v>232</v>
      </c>
      <c r="X91" s="30" t="s">
        <v>232</v>
      </c>
    </row>
    <row r="92" spans="12:24">
      <c r="L92" s="18" t="s">
        <v>233</v>
      </c>
      <c r="X92" s="30" t="s">
        <v>233</v>
      </c>
    </row>
    <row r="93" spans="12:24">
      <c r="L93" s="18" t="s">
        <v>234</v>
      </c>
      <c r="X93" s="30" t="s">
        <v>234</v>
      </c>
    </row>
    <row r="94" spans="12:24">
      <c r="L94" s="18" t="s">
        <v>235</v>
      </c>
      <c r="X94" s="30" t="s">
        <v>235</v>
      </c>
    </row>
    <row r="95" spans="12:24">
      <c r="L95" s="18" t="s">
        <v>236</v>
      </c>
      <c r="X95" s="30" t="s">
        <v>236</v>
      </c>
    </row>
    <row r="96" spans="12:24">
      <c r="L96" s="18" t="s">
        <v>237</v>
      </c>
      <c r="X96" s="30" t="s">
        <v>237</v>
      </c>
    </row>
    <row r="97" spans="12:24">
      <c r="L97" s="18" t="s">
        <v>238</v>
      </c>
      <c r="X97" s="30" t="s">
        <v>238</v>
      </c>
    </row>
    <row r="98" spans="12:24">
      <c r="L98" s="18" t="s">
        <v>239</v>
      </c>
      <c r="X98" s="30" t="s">
        <v>239</v>
      </c>
    </row>
    <row r="99" spans="12:24">
      <c r="L99" s="18" t="s">
        <v>240</v>
      </c>
      <c r="X99" s="30" t="s">
        <v>240</v>
      </c>
    </row>
    <row r="100" spans="12:24">
      <c r="L100" s="18" t="s">
        <v>241</v>
      </c>
      <c r="X100" s="30" t="s">
        <v>241</v>
      </c>
    </row>
    <row r="101" spans="12:24">
      <c r="L101" s="18" t="s">
        <v>242</v>
      </c>
      <c r="X101" s="30" t="s">
        <v>242</v>
      </c>
    </row>
    <row r="102" spans="12:24">
      <c r="L102" s="18" t="s">
        <v>243</v>
      </c>
      <c r="X102" s="30" t="s">
        <v>243</v>
      </c>
    </row>
    <row r="103" spans="12:24">
      <c r="L103" s="18" t="s">
        <v>244</v>
      </c>
      <c r="X103" s="30" t="s">
        <v>244</v>
      </c>
    </row>
    <row r="104" spans="12:24">
      <c r="L104" s="18" t="s">
        <v>245</v>
      </c>
      <c r="X104" s="30" t="s">
        <v>245</v>
      </c>
    </row>
    <row r="105" spans="12:24">
      <c r="L105" s="18" t="s">
        <v>246</v>
      </c>
      <c r="X105" s="30" t="s">
        <v>246</v>
      </c>
    </row>
    <row r="106" spans="12:24">
      <c r="L106" s="18" t="s">
        <v>247</v>
      </c>
      <c r="X106" s="30" t="s">
        <v>247</v>
      </c>
    </row>
    <row r="107" spans="12:24">
      <c r="L107" s="18" t="s">
        <v>248</v>
      </c>
      <c r="X107" s="30" t="s">
        <v>248</v>
      </c>
    </row>
    <row r="108" spans="12:24">
      <c r="L108" s="18" t="s">
        <v>249</v>
      </c>
      <c r="X108" s="30" t="s">
        <v>249</v>
      </c>
    </row>
    <row r="109" spans="12:24">
      <c r="L109" s="18" t="s">
        <v>250</v>
      </c>
      <c r="X109" s="30" t="s">
        <v>250</v>
      </c>
    </row>
    <row r="110" spans="12:24">
      <c r="L110" s="18" t="s">
        <v>251</v>
      </c>
      <c r="X110" s="30" t="s">
        <v>251</v>
      </c>
    </row>
    <row r="111" spans="12:24">
      <c r="L111" s="18" t="s">
        <v>252</v>
      </c>
      <c r="X111" s="30" t="s">
        <v>252</v>
      </c>
    </row>
    <row r="112" spans="12:24">
      <c r="L112" s="18" t="s">
        <v>253</v>
      </c>
      <c r="X112" s="30" t="s">
        <v>253</v>
      </c>
    </row>
    <row r="113" spans="12:24">
      <c r="L113" s="18" t="s">
        <v>254</v>
      </c>
      <c r="X113" s="30" t="s">
        <v>254</v>
      </c>
    </row>
    <row r="114" spans="12:24">
      <c r="L114" s="18" t="s">
        <v>255</v>
      </c>
      <c r="X114" s="30" t="s">
        <v>255</v>
      </c>
    </row>
    <row r="115" spans="12:24">
      <c r="L115" s="18" t="s">
        <v>256</v>
      </c>
      <c r="X115" s="30" t="s">
        <v>256</v>
      </c>
    </row>
    <row r="116" spans="12:24">
      <c r="L116" s="18" t="s">
        <v>257</v>
      </c>
      <c r="X116" s="30" t="s">
        <v>257</v>
      </c>
    </row>
    <row r="117" spans="12:24">
      <c r="L117" s="18" t="s">
        <v>258</v>
      </c>
      <c r="X117" s="30" t="s">
        <v>258</v>
      </c>
    </row>
    <row r="118" spans="12:24">
      <c r="L118" s="18" t="s">
        <v>259</v>
      </c>
      <c r="X118" s="30" t="s">
        <v>259</v>
      </c>
    </row>
    <row r="119" spans="12:24">
      <c r="L119" s="18" t="s">
        <v>260</v>
      </c>
      <c r="X119" s="30" t="s">
        <v>260</v>
      </c>
    </row>
    <row r="120" spans="12:24">
      <c r="L120" s="18" t="s">
        <v>261</v>
      </c>
      <c r="X120" s="30" t="s">
        <v>261</v>
      </c>
    </row>
    <row r="121" spans="12:24">
      <c r="L121" s="18" t="s">
        <v>262</v>
      </c>
      <c r="X121" s="30" t="s">
        <v>262</v>
      </c>
    </row>
    <row r="122" spans="12:24">
      <c r="L122" s="18" t="s">
        <v>263</v>
      </c>
      <c r="X122" s="30" t="s">
        <v>263</v>
      </c>
    </row>
    <row r="123" spans="12:24">
      <c r="L123" s="18" t="s">
        <v>264</v>
      </c>
      <c r="X123" s="30" t="s">
        <v>264</v>
      </c>
    </row>
    <row r="124" spans="12:24">
      <c r="L124" s="18" t="s">
        <v>265</v>
      </c>
      <c r="X124" s="30" t="s">
        <v>265</v>
      </c>
    </row>
    <row r="125" spans="12:24">
      <c r="L125" s="18" t="s">
        <v>266</v>
      </c>
      <c r="X125" s="30" t="s">
        <v>266</v>
      </c>
    </row>
    <row r="126" spans="12:24">
      <c r="L126" s="18" t="s">
        <v>267</v>
      </c>
      <c r="X126" s="30" t="s">
        <v>267</v>
      </c>
    </row>
    <row r="127" spans="12:24">
      <c r="L127" s="18" t="s">
        <v>268</v>
      </c>
      <c r="X127" s="30" t="s">
        <v>268</v>
      </c>
    </row>
    <row r="128" spans="12:24">
      <c r="L128" s="18" t="s">
        <v>269</v>
      </c>
      <c r="X128" s="30" t="s">
        <v>269</v>
      </c>
    </row>
    <row r="129" spans="12:24">
      <c r="L129" s="18" t="s">
        <v>270</v>
      </c>
      <c r="X129" s="30" t="s">
        <v>270</v>
      </c>
    </row>
    <row r="130" spans="12:24">
      <c r="L130" s="18" t="s">
        <v>271</v>
      </c>
      <c r="X130" s="30" t="s">
        <v>271</v>
      </c>
    </row>
    <row r="131" spans="12:24">
      <c r="L131" s="18" t="s">
        <v>272</v>
      </c>
      <c r="X131" s="30" t="s">
        <v>272</v>
      </c>
    </row>
    <row r="132" spans="12:24">
      <c r="L132" s="18" t="s">
        <v>273</v>
      </c>
      <c r="X132" s="30" t="s">
        <v>273</v>
      </c>
    </row>
    <row r="133" spans="12:24">
      <c r="L133" s="18" t="s">
        <v>274</v>
      </c>
      <c r="X133" s="30" t="s">
        <v>274</v>
      </c>
    </row>
    <row r="134" spans="12:24">
      <c r="L134" s="18" t="s">
        <v>275</v>
      </c>
      <c r="X134" s="30" t="s">
        <v>275</v>
      </c>
    </row>
    <row r="135" spans="12:24">
      <c r="L135" s="18" t="s">
        <v>276</v>
      </c>
      <c r="X135" s="30" t="s">
        <v>276</v>
      </c>
    </row>
    <row r="136" spans="12:24">
      <c r="L136" s="18" t="s">
        <v>277</v>
      </c>
      <c r="X136" s="30" t="s">
        <v>277</v>
      </c>
    </row>
    <row r="137" spans="12:24">
      <c r="L137" s="18" t="s">
        <v>278</v>
      </c>
      <c r="X137" s="30" t="s">
        <v>278</v>
      </c>
    </row>
    <row r="138" spans="12:24">
      <c r="L138" s="18" t="s">
        <v>279</v>
      </c>
      <c r="X138" s="30" t="s">
        <v>279</v>
      </c>
    </row>
    <row r="139" spans="12:24">
      <c r="L139" s="18" t="s">
        <v>280</v>
      </c>
      <c r="X139" s="30" t="s">
        <v>280</v>
      </c>
    </row>
    <row r="140" spans="12:24">
      <c r="L140" s="18" t="s">
        <v>281</v>
      </c>
      <c r="X140" s="30" t="s">
        <v>281</v>
      </c>
    </row>
    <row r="141" spans="12:24">
      <c r="L141" s="18" t="s">
        <v>282</v>
      </c>
      <c r="X141" s="30" t="s">
        <v>282</v>
      </c>
    </row>
    <row r="142" spans="12:24">
      <c r="L142" s="18" t="s">
        <v>283</v>
      </c>
      <c r="X142" s="30" t="s">
        <v>283</v>
      </c>
    </row>
    <row r="143" spans="12:24">
      <c r="L143" s="18" t="s">
        <v>284</v>
      </c>
      <c r="X143" s="30" t="s">
        <v>284</v>
      </c>
    </row>
    <row r="144" spans="12:24">
      <c r="L144" s="18" t="s">
        <v>285</v>
      </c>
      <c r="X144" s="30" t="s">
        <v>285</v>
      </c>
    </row>
    <row r="145" spans="12:24">
      <c r="L145" s="18" t="s">
        <v>286</v>
      </c>
      <c r="X145" s="30" t="s">
        <v>286</v>
      </c>
    </row>
    <row r="146" spans="12:24">
      <c r="L146" s="18" t="s">
        <v>287</v>
      </c>
      <c r="X146" s="30" t="s">
        <v>287</v>
      </c>
    </row>
    <row r="147" spans="12:24">
      <c r="L147" s="18" t="s">
        <v>288</v>
      </c>
      <c r="X147" s="30" t="s">
        <v>288</v>
      </c>
    </row>
    <row r="148" spans="12:24">
      <c r="L148" s="18" t="s">
        <v>289</v>
      </c>
      <c r="X148" s="30" t="s">
        <v>289</v>
      </c>
    </row>
    <row r="149" spans="12:24">
      <c r="L149" s="18" t="s">
        <v>290</v>
      </c>
      <c r="X149" s="30" t="s">
        <v>290</v>
      </c>
    </row>
    <row r="150" spans="12:24">
      <c r="L150" s="18" t="s">
        <v>291</v>
      </c>
      <c r="X150" s="30" t="s">
        <v>291</v>
      </c>
    </row>
    <row r="151" spans="12:24">
      <c r="L151" s="18" t="s">
        <v>292</v>
      </c>
      <c r="X151" s="30" t="s">
        <v>292</v>
      </c>
    </row>
    <row r="152" spans="12:24">
      <c r="L152" s="18" t="s">
        <v>293</v>
      </c>
      <c r="X152" s="30" t="s">
        <v>293</v>
      </c>
    </row>
    <row r="153" spans="12:24">
      <c r="L153" s="18" t="s">
        <v>294</v>
      </c>
      <c r="X153" s="30" t="s">
        <v>294</v>
      </c>
    </row>
    <row r="154" spans="12:24">
      <c r="L154" s="18" t="s">
        <v>295</v>
      </c>
      <c r="X154" s="30" t="s">
        <v>295</v>
      </c>
    </row>
    <row r="155" spans="12:24">
      <c r="L155" s="18" t="s">
        <v>296</v>
      </c>
      <c r="X155" s="30" t="s">
        <v>296</v>
      </c>
    </row>
    <row r="156" spans="12:24">
      <c r="L156" s="18" t="s">
        <v>297</v>
      </c>
      <c r="X156" s="30" t="s">
        <v>297</v>
      </c>
    </row>
    <row r="157" spans="12:24">
      <c r="L157" s="18" t="s">
        <v>298</v>
      </c>
      <c r="X157" s="30" t="s">
        <v>298</v>
      </c>
    </row>
    <row r="158" spans="12:24">
      <c r="L158" s="18" t="s">
        <v>299</v>
      </c>
      <c r="X158" s="30" t="s">
        <v>299</v>
      </c>
    </row>
    <row r="159" spans="12:24">
      <c r="L159" s="18" t="s">
        <v>300</v>
      </c>
      <c r="X159" s="30" t="s">
        <v>300</v>
      </c>
    </row>
    <row r="160" spans="12:24">
      <c r="L160" s="18" t="s">
        <v>301</v>
      </c>
      <c r="X160" s="30" t="s">
        <v>301</v>
      </c>
    </row>
    <row r="161" spans="12:24">
      <c r="L161" s="18" t="s">
        <v>302</v>
      </c>
      <c r="X161" s="30" t="s">
        <v>302</v>
      </c>
    </row>
    <row r="162" spans="12:24">
      <c r="L162" s="18" t="s">
        <v>303</v>
      </c>
      <c r="X162" s="30" t="s">
        <v>303</v>
      </c>
    </row>
    <row r="163" spans="12:24">
      <c r="L163" s="18" t="s">
        <v>304</v>
      </c>
      <c r="X163" s="30" t="s">
        <v>304</v>
      </c>
    </row>
    <row r="164" spans="12:24">
      <c r="L164" s="18" t="s">
        <v>305</v>
      </c>
      <c r="X164" s="30" t="s">
        <v>305</v>
      </c>
    </row>
    <row r="165" spans="12:24">
      <c r="L165" s="18" t="s">
        <v>306</v>
      </c>
      <c r="X165" s="30" t="s">
        <v>306</v>
      </c>
    </row>
    <row r="166" spans="12:24">
      <c r="L166" s="18" t="s">
        <v>307</v>
      </c>
      <c r="X166" s="30" t="s">
        <v>307</v>
      </c>
    </row>
    <row r="167" spans="12:24">
      <c r="L167" s="18" t="s">
        <v>308</v>
      </c>
      <c r="X167" s="30" t="s">
        <v>308</v>
      </c>
    </row>
    <row r="168" spans="12:24">
      <c r="L168" s="18" t="s">
        <v>309</v>
      </c>
      <c r="X168" s="30" t="s">
        <v>309</v>
      </c>
    </row>
    <row r="169" spans="12:24">
      <c r="L169" s="18" t="s">
        <v>310</v>
      </c>
      <c r="X169" s="30" t="s">
        <v>310</v>
      </c>
    </row>
    <row r="170" spans="12:24">
      <c r="L170" s="18" t="s">
        <v>311</v>
      </c>
      <c r="X170" s="30" t="s">
        <v>311</v>
      </c>
    </row>
    <row r="171" spans="12:24">
      <c r="L171" s="18" t="s">
        <v>312</v>
      </c>
      <c r="X171" s="30" t="s">
        <v>312</v>
      </c>
    </row>
    <row r="172" spans="12:24">
      <c r="L172" s="18" t="s">
        <v>313</v>
      </c>
      <c r="X172" s="30" t="s">
        <v>313</v>
      </c>
    </row>
    <row r="173" spans="12:24">
      <c r="L173" s="18" t="s">
        <v>314</v>
      </c>
      <c r="X173" s="30" t="s">
        <v>314</v>
      </c>
    </row>
    <row r="174" spans="12:24">
      <c r="L174" s="18" t="s">
        <v>315</v>
      </c>
      <c r="X174" s="30" t="s">
        <v>315</v>
      </c>
    </row>
    <row r="175" spans="12:24">
      <c r="L175" s="18" t="s">
        <v>316</v>
      </c>
      <c r="X175" s="30" t="s">
        <v>316</v>
      </c>
    </row>
    <row r="176" spans="12:24">
      <c r="L176" s="18" t="s">
        <v>317</v>
      </c>
      <c r="X176" s="30" t="s">
        <v>317</v>
      </c>
    </row>
    <row r="177" spans="12:24">
      <c r="L177" s="18" t="s">
        <v>318</v>
      </c>
      <c r="X177" s="30" t="s">
        <v>318</v>
      </c>
    </row>
    <row r="178" spans="12:24">
      <c r="L178" s="18" t="s">
        <v>319</v>
      </c>
      <c r="X178" s="30" t="s">
        <v>319</v>
      </c>
    </row>
    <row r="179" spans="12:24">
      <c r="L179" s="18" t="s">
        <v>320</v>
      </c>
      <c r="X179" s="30" t="s">
        <v>320</v>
      </c>
    </row>
    <row r="180" spans="12:24">
      <c r="L180" s="18" t="s">
        <v>321</v>
      </c>
      <c r="X180" s="30" t="s">
        <v>321</v>
      </c>
    </row>
    <row r="181" spans="12:24">
      <c r="L181" s="18" t="s">
        <v>322</v>
      </c>
      <c r="X181" s="30" t="s">
        <v>322</v>
      </c>
    </row>
    <row r="182" spans="12:24">
      <c r="L182" s="18" t="s">
        <v>323</v>
      </c>
      <c r="X182" s="30" t="s">
        <v>323</v>
      </c>
    </row>
    <row r="183" spans="12:24">
      <c r="L183" s="18" t="s">
        <v>324</v>
      </c>
      <c r="X183" s="30" t="s">
        <v>324</v>
      </c>
    </row>
    <row r="184" spans="12:24">
      <c r="L184" s="18" t="s">
        <v>325</v>
      </c>
      <c r="X184" s="30" t="s">
        <v>325</v>
      </c>
    </row>
    <row r="185" spans="12:24">
      <c r="L185" s="18" t="s">
        <v>326</v>
      </c>
      <c r="X185" s="30" t="s">
        <v>326</v>
      </c>
    </row>
    <row r="186" spans="12:24">
      <c r="L186" s="18" t="s">
        <v>327</v>
      </c>
      <c r="X186" s="30" t="s">
        <v>327</v>
      </c>
    </row>
    <row r="187" spans="12:24">
      <c r="L187" s="18" t="s">
        <v>328</v>
      </c>
      <c r="X187" s="30" t="s">
        <v>328</v>
      </c>
    </row>
    <row r="188" spans="12:24">
      <c r="L188" s="18" t="s">
        <v>329</v>
      </c>
      <c r="X188" s="30" t="s">
        <v>329</v>
      </c>
    </row>
    <row r="189" spans="12:24">
      <c r="L189" s="18" t="s">
        <v>330</v>
      </c>
      <c r="X189" s="30" t="s">
        <v>330</v>
      </c>
    </row>
    <row r="190" spans="12:24">
      <c r="L190" s="18" t="s">
        <v>331</v>
      </c>
      <c r="X190" s="30" t="s">
        <v>331</v>
      </c>
    </row>
    <row r="191" spans="12:24">
      <c r="L191" s="18" t="s">
        <v>332</v>
      </c>
      <c r="X191" s="30" t="s">
        <v>332</v>
      </c>
    </row>
    <row r="192" spans="12:24">
      <c r="L192" s="18" t="s">
        <v>333</v>
      </c>
      <c r="X192" s="30" t="s">
        <v>333</v>
      </c>
    </row>
    <row r="193" spans="12:24">
      <c r="L193" s="18" t="s">
        <v>334</v>
      </c>
      <c r="X193" s="30" t="s">
        <v>334</v>
      </c>
    </row>
    <row r="194" spans="12:24">
      <c r="L194" s="18" t="s">
        <v>335</v>
      </c>
      <c r="X194" s="30" t="s">
        <v>335</v>
      </c>
    </row>
    <row r="195" spans="12:24">
      <c r="L195" s="18" t="s">
        <v>336</v>
      </c>
      <c r="X195" s="30" t="s">
        <v>336</v>
      </c>
    </row>
    <row r="196" spans="12:24">
      <c r="L196" s="18" t="s">
        <v>337</v>
      </c>
      <c r="X196" s="30" t="s">
        <v>337</v>
      </c>
    </row>
    <row r="197" spans="12:24">
      <c r="L197" s="18" t="s">
        <v>338</v>
      </c>
      <c r="X197" s="30" t="s">
        <v>338</v>
      </c>
    </row>
    <row r="198" spans="12:24">
      <c r="L198" s="18" t="s">
        <v>339</v>
      </c>
      <c r="X198" s="30" t="s">
        <v>339</v>
      </c>
    </row>
    <row r="199" spans="12:24">
      <c r="L199" s="18" t="s">
        <v>340</v>
      </c>
      <c r="X199" s="30" t="s">
        <v>340</v>
      </c>
    </row>
    <row r="200" spans="12:24">
      <c r="L200" s="18" t="s">
        <v>341</v>
      </c>
      <c r="X200" s="30" t="s">
        <v>341</v>
      </c>
    </row>
    <row r="201" spans="12:24">
      <c r="L201" s="18" t="s">
        <v>342</v>
      </c>
      <c r="X201" s="30" t="s">
        <v>342</v>
      </c>
    </row>
    <row r="202" spans="12:24">
      <c r="L202" s="18" t="s">
        <v>343</v>
      </c>
      <c r="X202" s="30" t="s">
        <v>343</v>
      </c>
    </row>
    <row r="203" spans="12:24">
      <c r="L203" s="18" t="s">
        <v>344</v>
      </c>
      <c r="X203" s="30" t="s">
        <v>344</v>
      </c>
    </row>
    <row r="204" spans="12:24">
      <c r="L204" s="18" t="s">
        <v>345</v>
      </c>
      <c r="X204" s="30" t="s">
        <v>345</v>
      </c>
    </row>
    <row r="205" spans="12:24">
      <c r="L205" s="18" t="s">
        <v>346</v>
      </c>
      <c r="X205" s="30" t="s">
        <v>346</v>
      </c>
    </row>
    <row r="206" spans="12:24">
      <c r="L206" s="18" t="s">
        <v>347</v>
      </c>
      <c r="X206" s="30" t="s">
        <v>347</v>
      </c>
    </row>
    <row r="207" spans="12:24">
      <c r="L207" s="18" t="s">
        <v>348</v>
      </c>
      <c r="X207" s="30" t="s">
        <v>348</v>
      </c>
    </row>
    <row r="208" spans="12:24">
      <c r="L208" s="18" t="s">
        <v>349</v>
      </c>
      <c r="X208" s="30" t="s">
        <v>349</v>
      </c>
    </row>
    <row r="209" spans="12:24">
      <c r="L209" s="18" t="s">
        <v>350</v>
      </c>
      <c r="X209" s="30" t="s">
        <v>350</v>
      </c>
    </row>
    <row r="210" spans="12:24">
      <c r="L210" s="18" t="s">
        <v>351</v>
      </c>
      <c r="X210" s="30" t="s">
        <v>351</v>
      </c>
    </row>
    <row r="211" spans="12:24">
      <c r="L211" s="18" t="s">
        <v>352</v>
      </c>
      <c r="X211" s="30" t="s">
        <v>352</v>
      </c>
    </row>
    <row r="212" spans="12:24">
      <c r="L212" s="18" t="s">
        <v>353</v>
      </c>
      <c r="X212" s="30" t="s">
        <v>353</v>
      </c>
    </row>
    <row r="213" spans="12:24">
      <c r="L213" s="18" t="s">
        <v>354</v>
      </c>
      <c r="X213" s="30" t="s">
        <v>354</v>
      </c>
    </row>
    <row r="214" spans="12:24">
      <c r="L214" s="18" t="s">
        <v>355</v>
      </c>
      <c r="X214" s="30" t="s">
        <v>355</v>
      </c>
    </row>
    <row r="215" spans="12:24">
      <c r="L215" s="18" t="s">
        <v>356</v>
      </c>
      <c r="X215" s="30" t="s">
        <v>356</v>
      </c>
    </row>
    <row r="216" spans="12:24">
      <c r="L216" s="18" t="s">
        <v>357</v>
      </c>
      <c r="X216" s="30" t="s">
        <v>357</v>
      </c>
    </row>
    <row r="217" spans="12:24">
      <c r="L217" s="18" t="s">
        <v>358</v>
      </c>
      <c r="X217" s="30" t="s">
        <v>358</v>
      </c>
    </row>
    <row r="218" spans="12:24">
      <c r="L218" s="18" t="s">
        <v>359</v>
      </c>
      <c r="X218" s="30" t="s">
        <v>359</v>
      </c>
    </row>
    <row r="219" spans="12:24">
      <c r="L219" s="18" t="s">
        <v>360</v>
      </c>
      <c r="X219" s="30" t="s">
        <v>360</v>
      </c>
    </row>
    <row r="220" spans="12:24">
      <c r="L220" s="18" t="s">
        <v>361</v>
      </c>
      <c r="X220" s="30" t="s">
        <v>361</v>
      </c>
    </row>
    <row r="221" spans="12:24">
      <c r="L221" s="18" t="s">
        <v>362</v>
      </c>
      <c r="X221" s="30" t="s">
        <v>362</v>
      </c>
    </row>
    <row r="222" spans="12:24">
      <c r="L222" s="18" t="s">
        <v>363</v>
      </c>
      <c r="X222" s="30" t="s">
        <v>363</v>
      </c>
    </row>
    <row r="223" spans="12:24">
      <c r="L223" s="18" t="s">
        <v>364</v>
      </c>
      <c r="X223" s="30" t="s">
        <v>364</v>
      </c>
    </row>
    <row r="224" spans="12:24">
      <c r="L224" s="18" t="s">
        <v>365</v>
      </c>
      <c r="X224" s="30" t="s">
        <v>365</v>
      </c>
    </row>
    <row r="225" spans="12:24">
      <c r="L225" s="18" t="s">
        <v>366</v>
      </c>
      <c r="X225" s="30" t="s">
        <v>366</v>
      </c>
    </row>
    <row r="226" spans="12:24">
      <c r="L226" s="18" t="s">
        <v>367</v>
      </c>
      <c r="X226" s="30" t="s">
        <v>367</v>
      </c>
    </row>
    <row r="227" spans="12:24">
      <c r="L227" s="18" t="s">
        <v>368</v>
      </c>
      <c r="X227" s="30" t="s">
        <v>368</v>
      </c>
    </row>
    <row r="228" spans="12:24">
      <c r="L228" s="18" t="s">
        <v>369</v>
      </c>
      <c r="X228" s="30" t="s">
        <v>369</v>
      </c>
    </row>
    <row r="229" spans="12:24">
      <c r="L229" s="18" t="s">
        <v>370</v>
      </c>
      <c r="X229" s="30" t="s">
        <v>370</v>
      </c>
    </row>
    <row r="230" spans="12:24">
      <c r="L230" s="18" t="s">
        <v>371</v>
      </c>
      <c r="X230" s="30" t="s">
        <v>371</v>
      </c>
    </row>
    <row r="231" spans="12:24">
      <c r="L231" s="18" t="s">
        <v>372</v>
      </c>
      <c r="X231" s="30" t="s">
        <v>372</v>
      </c>
    </row>
    <row r="232" spans="12:24">
      <c r="L232" s="18" t="s">
        <v>373</v>
      </c>
      <c r="X232" s="30" t="s">
        <v>373</v>
      </c>
    </row>
    <row r="233" spans="12:24">
      <c r="L233" s="18" t="s">
        <v>374</v>
      </c>
      <c r="X233" s="30" t="s">
        <v>374</v>
      </c>
    </row>
    <row r="234" spans="12:24">
      <c r="L234" s="18" t="s">
        <v>375</v>
      </c>
      <c r="X234" s="30" t="s">
        <v>375</v>
      </c>
    </row>
    <row r="235" spans="12:24">
      <c r="L235" s="18" t="s">
        <v>376</v>
      </c>
      <c r="X235" s="30" t="s">
        <v>376</v>
      </c>
    </row>
    <row r="236" spans="12:24">
      <c r="L236" s="18" t="s">
        <v>377</v>
      </c>
      <c r="X236" s="30" t="s">
        <v>377</v>
      </c>
    </row>
    <row r="237" spans="12:24">
      <c r="L237" s="18" t="s">
        <v>378</v>
      </c>
      <c r="X237" s="30" t="s">
        <v>378</v>
      </c>
    </row>
    <row r="238" spans="12:24">
      <c r="L238" s="18" t="s">
        <v>378</v>
      </c>
      <c r="X238" s="30" t="s">
        <v>378</v>
      </c>
    </row>
    <row r="239" spans="12:24">
      <c r="L239" s="18" t="s">
        <v>379</v>
      </c>
      <c r="X239" s="30" t="s">
        <v>379</v>
      </c>
    </row>
    <row r="240" spans="12:24">
      <c r="L240" s="18" t="s">
        <v>380</v>
      </c>
      <c r="X240" s="30" t="s">
        <v>380</v>
      </c>
    </row>
    <row r="241" spans="12:24">
      <c r="L241" s="18" t="s">
        <v>381</v>
      </c>
      <c r="X241" s="30" t="s">
        <v>381</v>
      </c>
    </row>
    <row r="242" spans="12:24">
      <c r="L242" s="18" t="s">
        <v>382</v>
      </c>
      <c r="X242" s="30" t="s">
        <v>382</v>
      </c>
    </row>
    <row r="243" spans="12:24">
      <c r="L243" s="18" t="s">
        <v>383</v>
      </c>
      <c r="X243" s="30" t="s">
        <v>383</v>
      </c>
    </row>
    <row r="244" spans="12:24">
      <c r="L244" s="18" t="s">
        <v>384</v>
      </c>
      <c r="X244" s="30" t="s">
        <v>384</v>
      </c>
    </row>
    <row r="245" spans="12:24">
      <c r="L245" s="18" t="s">
        <v>385</v>
      </c>
      <c r="X245" s="30" t="s">
        <v>385</v>
      </c>
    </row>
    <row r="246" spans="12:24">
      <c r="L246" s="18" t="s">
        <v>386</v>
      </c>
      <c r="X246" s="30" t="s">
        <v>386</v>
      </c>
    </row>
    <row r="247" spans="12:24">
      <c r="L247" s="18" t="s">
        <v>387</v>
      </c>
      <c r="X247" s="30" t="s">
        <v>387</v>
      </c>
    </row>
  </sheetData>
  <phoneticPr fontId="21" type="noConversion"/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K2"/>
  <sheetViews>
    <sheetView workbookViewId="0">
      <selection activeCell="J10" sqref="J10"/>
    </sheetView>
  </sheetViews>
  <sheetFormatPr defaultColWidth="9" defaultRowHeight="16.5"/>
  <cols>
    <col min="1" max="7" width="9" style="9"/>
    <col min="8" max="8" width="12.75" style="9" customWidth="1"/>
    <col min="9" max="9" width="13.875" style="9" customWidth="1"/>
    <col min="10" max="16384" width="9" style="9"/>
  </cols>
  <sheetData>
    <row r="1" spans="1:11">
      <c r="B1" s="51" t="s">
        <v>65</v>
      </c>
      <c r="C1" s="51" t="s">
        <v>388</v>
      </c>
      <c r="D1" s="9" t="s">
        <v>389</v>
      </c>
      <c r="E1" s="51" t="s">
        <v>32</v>
      </c>
      <c r="F1" s="9" t="s">
        <v>390</v>
      </c>
      <c r="G1" s="9" t="s">
        <v>34</v>
      </c>
      <c r="H1" s="51" t="s">
        <v>33</v>
      </c>
      <c r="I1" s="9" t="s">
        <v>35</v>
      </c>
      <c r="J1" s="9" t="s">
        <v>9</v>
      </c>
      <c r="K1" s="9" t="s">
        <v>10</v>
      </c>
    </row>
    <row r="2" spans="1:11">
      <c r="A2" s="41" t="s">
        <v>391</v>
      </c>
      <c r="C2" s="9" t="s">
        <v>5</v>
      </c>
      <c r="E2" s="9" t="s">
        <v>42</v>
      </c>
      <c r="F2" s="9" t="s">
        <v>392</v>
      </c>
      <c r="H2" s="9">
        <v>18812345678</v>
      </c>
      <c r="I2" s="52" t="s">
        <v>43</v>
      </c>
    </row>
  </sheetData>
  <phoneticPr fontId="21" type="noConversion"/>
  <dataValidations count="3">
    <dataValidation type="list" allowBlank="1" showInputMessage="1" showErrorMessage="1" sqref="C2:C1048576">
      <formula1>联系人List!$C$10:$C$14</formula1>
    </dataValidation>
    <dataValidation type="list" allowBlank="1" showInputMessage="1" showErrorMessage="1" sqref="F2:F1048576">
      <formula1>联系人List!$F$2:$F$4</formula1>
    </dataValidation>
    <dataValidation type="list" allowBlank="1" showInputMessage="1" showErrorMessage="1" sqref="J2:J1048576">
      <formula1>联系人List!$K$2:$K$3</formula1>
    </dataValidation>
  </dataValidations>
  <hyperlinks>
    <hyperlink ref="I2" r:id="rId1"/>
  </hyperlinks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B1:L9"/>
  <sheetViews>
    <sheetView workbookViewId="0">
      <selection activeCell="C9" sqref="C9"/>
    </sheetView>
  </sheetViews>
  <sheetFormatPr defaultColWidth="9" defaultRowHeight="16.5"/>
  <cols>
    <col min="1" max="2" width="9" style="50"/>
    <col min="3" max="3" width="15" style="50" customWidth="1"/>
    <col min="4" max="16384" width="9" style="50"/>
  </cols>
  <sheetData>
    <row r="1" spans="2:12" s="17" customFormat="1">
      <c r="B1" s="17" t="s">
        <v>65</v>
      </c>
      <c r="C1" s="17" t="s">
        <v>388</v>
      </c>
      <c r="D1" s="17" t="s">
        <v>389</v>
      </c>
      <c r="E1" s="17" t="s">
        <v>32</v>
      </c>
      <c r="F1" s="17" t="s">
        <v>390</v>
      </c>
      <c r="G1" s="17" t="s">
        <v>34</v>
      </c>
      <c r="H1" s="17" t="s">
        <v>33</v>
      </c>
      <c r="I1" s="17" t="s">
        <v>35</v>
      </c>
      <c r="J1" s="17" t="s">
        <v>393</v>
      </c>
      <c r="K1" s="17" t="s">
        <v>9</v>
      </c>
      <c r="L1" s="17" t="s">
        <v>10</v>
      </c>
    </row>
    <row r="2" spans="2:12">
      <c r="C2" s="50" t="s">
        <v>394</v>
      </c>
      <c r="F2" s="50" t="s">
        <v>392</v>
      </c>
      <c r="K2" s="50" t="s">
        <v>111</v>
      </c>
    </row>
    <row r="3" spans="2:12">
      <c r="C3" s="50" t="s">
        <v>4</v>
      </c>
      <c r="F3" s="50" t="s">
        <v>395</v>
      </c>
      <c r="K3" s="50" t="s">
        <v>146</v>
      </c>
    </row>
    <row r="4" spans="2:12">
      <c r="C4" s="50" t="s">
        <v>5</v>
      </c>
      <c r="F4" s="50" t="s">
        <v>396</v>
      </c>
    </row>
    <row r="5" spans="2:12">
      <c r="C5" s="50" t="s">
        <v>397</v>
      </c>
    </row>
    <row r="6" spans="2:12">
      <c r="C6" s="50" t="s">
        <v>398</v>
      </c>
    </row>
    <row r="7" spans="2:12">
      <c r="C7" s="50" t="s">
        <v>399</v>
      </c>
    </row>
    <row r="8" spans="2:12">
      <c r="C8" s="50" t="s">
        <v>400</v>
      </c>
    </row>
    <row r="9" spans="2:12">
      <c r="C9" s="17"/>
    </row>
  </sheetData>
  <phoneticPr fontId="2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2"/>
  <sheetViews>
    <sheetView workbookViewId="0">
      <selection activeCell="D5" sqref="D5"/>
    </sheetView>
  </sheetViews>
  <sheetFormatPr defaultColWidth="9" defaultRowHeight="16.5"/>
  <cols>
    <col min="1" max="16384" width="9" style="17"/>
  </cols>
  <sheetData>
    <row r="1" spans="1:9">
      <c r="B1" s="20" t="s">
        <v>65</v>
      </c>
      <c r="C1" s="20" t="s">
        <v>401</v>
      </c>
      <c r="D1" s="20" t="s">
        <v>27</v>
      </c>
      <c r="E1" s="20" t="s">
        <v>28</v>
      </c>
      <c r="F1" s="20" t="s">
        <v>29</v>
      </c>
      <c r="G1" s="20" t="s">
        <v>30</v>
      </c>
      <c r="H1" s="20" t="s">
        <v>31</v>
      </c>
      <c r="I1" s="17" t="s">
        <v>402</v>
      </c>
    </row>
    <row r="2" spans="1:9">
      <c r="A2" s="41" t="s">
        <v>391</v>
      </c>
      <c r="C2" s="17" t="s">
        <v>2</v>
      </c>
      <c r="D2" s="17" t="s">
        <v>57</v>
      </c>
      <c r="E2" s="17" t="s">
        <v>58</v>
      </c>
      <c r="F2" s="17" t="s">
        <v>403</v>
      </c>
      <c r="G2" s="17" t="s">
        <v>61</v>
      </c>
      <c r="H2" s="17" t="s">
        <v>404</v>
      </c>
    </row>
  </sheetData>
  <phoneticPr fontId="21" type="noConversion"/>
  <dataValidations count="4">
    <dataValidation type="list" allowBlank="1" showInputMessage="1" showErrorMessage="1" sqref="E4 F4 G4 E2:E3 E5:E53 E2470:E2522 F2:F3 F5:F5978 G2:G3 G5:G71 G2470:G2540">
      <formula1>INDIRECT(D2)</formula1>
    </dataValidation>
    <dataValidation type="list" allowBlank="1" showInputMessage="1" showErrorMessage="1" sqref="C2:C1048576">
      <formula1>地址List!$C$2:$C$7</formula1>
    </dataValidation>
    <dataValidation type="list" allowBlank="1" showInputMessage="1" showErrorMessage="1" sqref="D2:D1048576">
      <formula1>国家_地区</formula1>
    </dataValidation>
    <dataValidation type="list" allowBlank="1" showInputMessage="1" showErrorMessage="1" sqref="E54:E2469 E2523:E1048576 F5979:F1048576">
      <formula1>INDIRECT(#REF!)</formula1>
    </dataValidation>
  </dataValidations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B1:K2861"/>
  <sheetViews>
    <sheetView workbookViewId="0">
      <selection activeCell="D11" sqref="D11"/>
    </sheetView>
  </sheetViews>
  <sheetFormatPr defaultColWidth="9" defaultRowHeight="16.5"/>
  <cols>
    <col min="1" max="3" width="9" style="18"/>
    <col min="4" max="4" width="22.75" style="18" customWidth="1"/>
    <col min="5" max="5" width="15" style="18" customWidth="1"/>
    <col min="6" max="9" width="20.375" style="18" customWidth="1"/>
    <col min="10" max="16384" width="9" style="18"/>
  </cols>
  <sheetData>
    <row r="1" spans="2:11" s="17" customFormat="1">
      <c r="B1" s="17" t="s">
        <v>65</v>
      </c>
      <c r="C1" s="17" t="s">
        <v>401</v>
      </c>
      <c r="D1" s="17" t="s">
        <v>27</v>
      </c>
      <c r="E1" s="17" t="s">
        <v>28</v>
      </c>
      <c r="F1" s="94" t="s">
        <v>29</v>
      </c>
      <c r="G1" s="94"/>
      <c r="H1" s="94" t="s">
        <v>405</v>
      </c>
      <c r="I1" s="94"/>
      <c r="J1" s="17" t="s">
        <v>31</v>
      </c>
      <c r="K1" s="17" t="s">
        <v>402</v>
      </c>
    </row>
    <row r="2" spans="2:11">
      <c r="C2" s="18" t="s">
        <v>2</v>
      </c>
      <c r="D2" s="18" t="s">
        <v>89</v>
      </c>
      <c r="E2" s="18" t="s">
        <v>58</v>
      </c>
      <c r="F2" s="18" t="s">
        <v>403</v>
      </c>
      <c r="G2" s="45">
        <v>1101</v>
      </c>
      <c r="H2" s="18" t="s">
        <v>406</v>
      </c>
      <c r="I2" s="45" t="s">
        <v>407</v>
      </c>
    </row>
    <row r="3" spans="2:11">
      <c r="C3" s="18" t="s">
        <v>3</v>
      </c>
      <c r="D3" s="18" t="s">
        <v>102</v>
      </c>
      <c r="E3" s="18" t="s">
        <v>408</v>
      </c>
      <c r="F3" s="46" t="s">
        <v>409</v>
      </c>
      <c r="G3" s="47">
        <v>1102</v>
      </c>
      <c r="H3" s="18" t="s">
        <v>410</v>
      </c>
      <c r="I3" s="45" t="s">
        <v>411</v>
      </c>
    </row>
    <row r="4" spans="2:11">
      <c r="C4" s="18" t="s">
        <v>412</v>
      </c>
      <c r="D4" s="18" t="s">
        <v>112</v>
      </c>
      <c r="E4" s="18" t="s">
        <v>413</v>
      </c>
      <c r="F4" s="18" t="s">
        <v>414</v>
      </c>
      <c r="G4" s="45">
        <v>1201</v>
      </c>
      <c r="H4" s="18" t="s">
        <v>415</v>
      </c>
      <c r="I4" s="45" t="s">
        <v>416</v>
      </c>
    </row>
    <row r="5" spans="2:11">
      <c r="C5" s="18" t="s">
        <v>417</v>
      </c>
      <c r="D5" s="18" t="s">
        <v>119</v>
      </c>
      <c r="E5" s="18" t="s">
        <v>418</v>
      </c>
      <c r="F5" s="46" t="s">
        <v>419</v>
      </c>
      <c r="G5" s="47">
        <v>1202</v>
      </c>
      <c r="H5" s="18" t="s">
        <v>420</v>
      </c>
      <c r="I5" s="45" t="s">
        <v>421</v>
      </c>
    </row>
    <row r="6" spans="2:11">
      <c r="C6" s="18" t="s">
        <v>422</v>
      </c>
      <c r="D6" s="18" t="s">
        <v>128</v>
      </c>
      <c r="E6" s="18" t="s">
        <v>423</v>
      </c>
      <c r="F6" s="18" t="s">
        <v>424</v>
      </c>
      <c r="G6" s="45">
        <v>1301</v>
      </c>
      <c r="H6" s="18" t="s">
        <v>425</v>
      </c>
      <c r="I6" s="45" t="s">
        <v>426</v>
      </c>
    </row>
    <row r="7" spans="2:11">
      <c r="C7" s="18" t="s">
        <v>146</v>
      </c>
      <c r="D7" s="18" t="s">
        <v>135</v>
      </c>
      <c r="E7" s="18" t="s">
        <v>427</v>
      </c>
      <c r="F7" s="18" t="s">
        <v>428</v>
      </c>
      <c r="G7" s="45">
        <v>1302</v>
      </c>
      <c r="H7" s="18" t="s">
        <v>59</v>
      </c>
      <c r="I7" s="45" t="s">
        <v>429</v>
      </c>
    </row>
    <row r="8" spans="2:11">
      <c r="D8" s="18" t="s">
        <v>142</v>
      </c>
      <c r="E8" s="18" t="s">
        <v>430</v>
      </c>
      <c r="F8" s="18" t="s">
        <v>431</v>
      </c>
      <c r="G8" s="45">
        <v>1303</v>
      </c>
      <c r="H8" s="18" t="s">
        <v>432</v>
      </c>
      <c r="I8" s="45" t="s">
        <v>433</v>
      </c>
    </row>
    <row r="9" spans="2:11">
      <c r="D9" s="18" t="s">
        <v>147</v>
      </c>
      <c r="E9" s="18" t="s">
        <v>434</v>
      </c>
      <c r="F9" s="18" t="s">
        <v>435</v>
      </c>
      <c r="G9" s="45">
        <v>1304</v>
      </c>
      <c r="H9" s="18" t="s">
        <v>436</v>
      </c>
      <c r="I9" s="45" t="s">
        <v>437</v>
      </c>
    </row>
    <row r="10" spans="2:11">
      <c r="D10" s="18" t="s">
        <v>150</v>
      </c>
      <c r="E10" s="18" t="s">
        <v>438</v>
      </c>
      <c r="F10" s="18" t="s">
        <v>439</v>
      </c>
      <c r="G10" s="45">
        <v>1305</v>
      </c>
      <c r="H10" s="18" t="s">
        <v>440</v>
      </c>
      <c r="I10" s="45" t="s">
        <v>441</v>
      </c>
    </row>
    <row r="11" spans="2:11">
      <c r="D11" s="18" t="s">
        <v>152</v>
      </c>
      <c r="E11" s="18" t="s">
        <v>442</v>
      </c>
      <c r="F11" s="18" t="s">
        <v>443</v>
      </c>
      <c r="G11" s="45">
        <v>1306</v>
      </c>
      <c r="H11" s="18" t="s">
        <v>444</v>
      </c>
      <c r="I11" s="45" t="s">
        <v>445</v>
      </c>
    </row>
    <row r="12" spans="2:11">
      <c r="D12" s="18" t="s">
        <v>154</v>
      </c>
      <c r="E12" s="18" t="s">
        <v>446</v>
      </c>
      <c r="F12" s="18" t="s">
        <v>447</v>
      </c>
      <c r="G12" s="45">
        <v>1307</v>
      </c>
      <c r="H12" s="18" t="s">
        <v>61</v>
      </c>
      <c r="I12" s="45" t="s">
        <v>448</v>
      </c>
    </row>
    <row r="13" spans="2:11">
      <c r="D13" s="18" t="s">
        <v>155</v>
      </c>
      <c r="E13" s="18" t="s">
        <v>449</v>
      </c>
      <c r="F13" s="18" t="s">
        <v>450</v>
      </c>
      <c r="G13" s="45">
        <v>1308</v>
      </c>
      <c r="H13" s="18" t="s">
        <v>451</v>
      </c>
      <c r="I13" s="45" t="s">
        <v>452</v>
      </c>
    </row>
    <row r="14" spans="2:11">
      <c r="D14" s="18" t="s">
        <v>156</v>
      </c>
      <c r="E14" s="18" t="s">
        <v>453</v>
      </c>
      <c r="F14" s="18" t="s">
        <v>454</v>
      </c>
      <c r="G14" s="45">
        <v>1309</v>
      </c>
      <c r="H14" s="18" t="s">
        <v>455</v>
      </c>
      <c r="I14" s="45" t="s">
        <v>456</v>
      </c>
    </row>
    <row r="15" spans="2:11">
      <c r="D15" s="18" t="s">
        <v>157</v>
      </c>
      <c r="E15" s="18" t="s">
        <v>457</v>
      </c>
      <c r="F15" s="18" t="s">
        <v>458</v>
      </c>
      <c r="G15" s="45">
        <v>1310</v>
      </c>
      <c r="H15" s="18" t="s">
        <v>459</v>
      </c>
      <c r="I15" s="45" t="s">
        <v>460</v>
      </c>
    </row>
    <row r="16" spans="2:11">
      <c r="D16" s="18" t="s">
        <v>158</v>
      </c>
      <c r="E16" s="18" t="s">
        <v>461</v>
      </c>
      <c r="F16" s="18" t="s">
        <v>462</v>
      </c>
      <c r="G16" s="45">
        <v>1311</v>
      </c>
      <c r="H16" s="18" t="s">
        <v>463</v>
      </c>
      <c r="I16" s="45" t="s">
        <v>464</v>
      </c>
    </row>
    <row r="17" spans="4:9">
      <c r="D17" s="18" t="s">
        <v>159</v>
      </c>
      <c r="E17" s="18" t="s">
        <v>465</v>
      </c>
      <c r="F17" s="18" t="s">
        <v>466</v>
      </c>
      <c r="G17" s="45">
        <v>1401</v>
      </c>
      <c r="H17" s="18" t="s">
        <v>467</v>
      </c>
      <c r="I17" s="45" t="s">
        <v>468</v>
      </c>
    </row>
    <row r="18" spans="4:9">
      <c r="D18" s="18" t="s">
        <v>160</v>
      </c>
      <c r="E18" s="18" t="s">
        <v>469</v>
      </c>
      <c r="F18" s="18" t="s">
        <v>470</v>
      </c>
      <c r="G18" s="45">
        <v>1402</v>
      </c>
      <c r="H18" s="18" t="s">
        <v>471</v>
      </c>
      <c r="I18" s="45" t="s">
        <v>472</v>
      </c>
    </row>
    <row r="19" spans="4:9">
      <c r="D19" s="18" t="s">
        <v>161</v>
      </c>
      <c r="E19" s="18" t="s">
        <v>473</v>
      </c>
      <c r="F19" s="18" t="s">
        <v>474</v>
      </c>
      <c r="G19" s="45">
        <v>1403</v>
      </c>
      <c r="H19" s="18" t="s">
        <v>475</v>
      </c>
      <c r="I19" s="45" t="s">
        <v>476</v>
      </c>
    </row>
    <row r="20" spans="4:9">
      <c r="D20" s="18" t="s">
        <v>162</v>
      </c>
      <c r="E20" s="18" t="s">
        <v>477</v>
      </c>
      <c r="F20" s="18" t="s">
        <v>478</v>
      </c>
      <c r="G20" s="45">
        <v>1404</v>
      </c>
      <c r="H20" s="18" t="s">
        <v>479</v>
      </c>
      <c r="I20" s="45" t="s">
        <v>480</v>
      </c>
    </row>
    <row r="21" spans="4:9">
      <c r="D21" s="18" t="s">
        <v>163</v>
      </c>
      <c r="E21" s="18" t="s">
        <v>481</v>
      </c>
      <c r="F21" s="18" t="s">
        <v>482</v>
      </c>
      <c r="G21" s="45">
        <v>1405</v>
      </c>
      <c r="H21" s="18" t="s">
        <v>483</v>
      </c>
      <c r="I21" s="45" t="s">
        <v>484</v>
      </c>
    </row>
    <row r="22" spans="4:9">
      <c r="D22" s="18" t="s">
        <v>164</v>
      </c>
      <c r="E22" s="18" t="s">
        <v>485</v>
      </c>
      <c r="F22" s="18" t="s">
        <v>486</v>
      </c>
      <c r="G22" s="45">
        <v>1406</v>
      </c>
      <c r="H22" s="18" t="s">
        <v>487</v>
      </c>
      <c r="I22" s="45" t="s">
        <v>488</v>
      </c>
    </row>
    <row r="23" spans="4:9">
      <c r="D23" s="18" t="s">
        <v>165</v>
      </c>
      <c r="E23" s="18" t="s">
        <v>489</v>
      </c>
      <c r="F23" s="18" t="s">
        <v>490</v>
      </c>
      <c r="G23" s="45">
        <v>1407</v>
      </c>
      <c r="H23" s="18" t="s">
        <v>491</v>
      </c>
      <c r="I23" s="45" t="s">
        <v>492</v>
      </c>
    </row>
    <row r="24" spans="4:9">
      <c r="D24" s="18" t="s">
        <v>166</v>
      </c>
      <c r="E24" s="18" t="s">
        <v>493</v>
      </c>
      <c r="F24" s="18" t="s">
        <v>494</v>
      </c>
      <c r="G24" s="45">
        <v>1408</v>
      </c>
      <c r="H24" s="18" t="s">
        <v>495</v>
      </c>
      <c r="I24" s="45" t="s">
        <v>496</v>
      </c>
    </row>
    <row r="25" spans="4:9">
      <c r="D25" s="18" t="s">
        <v>167</v>
      </c>
      <c r="E25" s="18" t="s">
        <v>497</v>
      </c>
      <c r="F25" s="18" t="s">
        <v>498</v>
      </c>
      <c r="G25" s="45">
        <v>1409</v>
      </c>
      <c r="H25" s="18" t="s">
        <v>499</v>
      </c>
      <c r="I25" s="45" t="s">
        <v>500</v>
      </c>
    </row>
    <row r="26" spans="4:9">
      <c r="D26" s="18" t="s">
        <v>168</v>
      </c>
      <c r="E26" s="18" t="s">
        <v>501</v>
      </c>
      <c r="F26" s="18" t="s">
        <v>502</v>
      </c>
      <c r="G26" s="45">
        <v>1410</v>
      </c>
      <c r="H26" s="18" t="s">
        <v>503</v>
      </c>
      <c r="I26" s="45" t="s">
        <v>504</v>
      </c>
    </row>
    <row r="27" spans="4:9">
      <c r="D27" s="18" t="s">
        <v>169</v>
      </c>
      <c r="E27" s="18" t="s">
        <v>505</v>
      </c>
      <c r="F27" s="18" t="s">
        <v>506</v>
      </c>
      <c r="G27" s="45">
        <v>1411</v>
      </c>
      <c r="H27" s="18" t="s">
        <v>507</v>
      </c>
      <c r="I27" s="45" t="s">
        <v>508</v>
      </c>
    </row>
    <row r="28" spans="4:9">
      <c r="D28" s="18" t="s">
        <v>170</v>
      </c>
      <c r="E28" s="18" t="s">
        <v>509</v>
      </c>
      <c r="F28" s="18" t="s">
        <v>510</v>
      </c>
      <c r="G28" s="45">
        <v>1501</v>
      </c>
      <c r="H28" s="18" t="s">
        <v>511</v>
      </c>
      <c r="I28" s="45" t="s">
        <v>512</v>
      </c>
    </row>
    <row r="29" spans="4:9">
      <c r="D29" s="18" t="s">
        <v>171</v>
      </c>
      <c r="E29" s="18" t="s">
        <v>513</v>
      </c>
      <c r="F29" s="18" t="s">
        <v>514</v>
      </c>
      <c r="G29" s="45">
        <v>1502</v>
      </c>
      <c r="H29" s="18" t="s">
        <v>515</v>
      </c>
      <c r="I29" s="45" t="s">
        <v>516</v>
      </c>
    </row>
    <row r="30" spans="4:9">
      <c r="D30" s="18" t="s">
        <v>172</v>
      </c>
      <c r="E30" s="18" t="s">
        <v>517</v>
      </c>
      <c r="F30" s="18" t="s">
        <v>518</v>
      </c>
      <c r="G30" s="45">
        <v>1503</v>
      </c>
      <c r="H30" s="18" t="s">
        <v>519</v>
      </c>
      <c r="I30" s="45" t="s">
        <v>520</v>
      </c>
    </row>
    <row r="31" spans="4:9">
      <c r="D31" s="18" t="s">
        <v>173</v>
      </c>
      <c r="E31" s="18" t="s">
        <v>521</v>
      </c>
      <c r="F31" s="18" t="s">
        <v>522</v>
      </c>
      <c r="G31" s="45">
        <v>1504</v>
      </c>
      <c r="H31" s="18" t="s">
        <v>523</v>
      </c>
      <c r="I31" s="45" t="s">
        <v>524</v>
      </c>
    </row>
    <row r="32" spans="4:9">
      <c r="D32" s="18" t="s">
        <v>174</v>
      </c>
      <c r="E32" s="18" t="s">
        <v>525</v>
      </c>
      <c r="F32" s="18" t="s">
        <v>526</v>
      </c>
      <c r="G32" s="45">
        <v>1505</v>
      </c>
      <c r="H32" s="18" t="s">
        <v>527</v>
      </c>
      <c r="I32" s="45" t="s">
        <v>528</v>
      </c>
    </row>
    <row r="33" spans="4:9">
      <c r="D33" s="18" t="s">
        <v>175</v>
      </c>
      <c r="E33" s="18" t="s">
        <v>529</v>
      </c>
      <c r="F33" s="18" t="s">
        <v>530</v>
      </c>
      <c r="G33" s="45">
        <v>1506</v>
      </c>
      <c r="H33" s="18" t="s">
        <v>531</v>
      </c>
      <c r="I33" s="45" t="s">
        <v>532</v>
      </c>
    </row>
    <row r="34" spans="4:9">
      <c r="D34" s="18" t="s">
        <v>176</v>
      </c>
      <c r="E34" s="18" t="s">
        <v>533</v>
      </c>
      <c r="F34" s="18" t="s">
        <v>534</v>
      </c>
      <c r="G34" s="45">
        <v>1507</v>
      </c>
      <c r="H34" s="18" t="s">
        <v>535</v>
      </c>
      <c r="I34" s="45" t="s">
        <v>536</v>
      </c>
    </row>
    <row r="35" spans="4:9">
      <c r="D35" s="18" t="s">
        <v>177</v>
      </c>
      <c r="E35" s="18" t="s">
        <v>537</v>
      </c>
      <c r="F35" s="18" t="s">
        <v>538</v>
      </c>
      <c r="G35" s="45">
        <v>1508</v>
      </c>
      <c r="H35" s="18" t="s">
        <v>539</v>
      </c>
      <c r="I35" s="45" t="s">
        <v>540</v>
      </c>
    </row>
    <row r="36" spans="4:9">
      <c r="D36" s="18" t="s">
        <v>178</v>
      </c>
      <c r="F36" s="18" t="s">
        <v>541</v>
      </c>
      <c r="G36" s="45">
        <v>1509</v>
      </c>
      <c r="H36" s="18" t="s">
        <v>542</v>
      </c>
      <c r="I36" s="45" t="s">
        <v>543</v>
      </c>
    </row>
    <row r="37" spans="4:9">
      <c r="D37" s="18" t="s">
        <v>179</v>
      </c>
      <c r="F37" s="18" t="s">
        <v>544</v>
      </c>
      <c r="G37" s="45">
        <v>1522</v>
      </c>
      <c r="H37" s="18" t="s">
        <v>545</v>
      </c>
      <c r="I37" s="45" t="s">
        <v>546</v>
      </c>
    </row>
    <row r="38" spans="4:9">
      <c r="D38" s="18" t="s">
        <v>180</v>
      </c>
      <c r="F38" s="18" t="s">
        <v>547</v>
      </c>
      <c r="G38" s="45">
        <v>1525</v>
      </c>
      <c r="H38" s="18" t="s">
        <v>548</v>
      </c>
      <c r="I38" s="45" t="s">
        <v>549</v>
      </c>
    </row>
    <row r="39" spans="4:9">
      <c r="D39" s="18" t="s">
        <v>181</v>
      </c>
      <c r="F39" s="18" t="s">
        <v>550</v>
      </c>
      <c r="G39" s="45">
        <v>1529</v>
      </c>
      <c r="H39" s="18" t="s">
        <v>551</v>
      </c>
      <c r="I39" s="45" t="s">
        <v>552</v>
      </c>
    </row>
    <row r="40" spans="4:9">
      <c r="D40" s="18" t="s">
        <v>182</v>
      </c>
      <c r="F40" s="18" t="s">
        <v>553</v>
      </c>
      <c r="G40" s="45">
        <v>2101</v>
      </c>
      <c r="H40" s="18" t="s">
        <v>554</v>
      </c>
      <c r="I40" s="45" t="s">
        <v>555</v>
      </c>
    </row>
    <row r="41" spans="4:9">
      <c r="D41" s="18" t="s">
        <v>183</v>
      </c>
      <c r="F41" s="18" t="s">
        <v>556</v>
      </c>
      <c r="G41" s="45">
        <v>2102</v>
      </c>
      <c r="H41" s="18" t="s">
        <v>557</v>
      </c>
      <c r="I41" s="45" t="s">
        <v>558</v>
      </c>
    </row>
    <row r="42" spans="4:9">
      <c r="D42" s="18" t="s">
        <v>184</v>
      </c>
      <c r="F42" s="18" t="s">
        <v>559</v>
      </c>
      <c r="G42" s="45">
        <v>2103</v>
      </c>
      <c r="H42" s="18" t="s">
        <v>560</v>
      </c>
      <c r="I42" s="45" t="s">
        <v>561</v>
      </c>
    </row>
    <row r="43" spans="4:9">
      <c r="D43" s="18" t="s">
        <v>185</v>
      </c>
      <c r="F43" s="18" t="s">
        <v>562</v>
      </c>
      <c r="G43" s="45">
        <v>2104</v>
      </c>
      <c r="H43" s="18" t="s">
        <v>563</v>
      </c>
      <c r="I43" s="45" t="s">
        <v>564</v>
      </c>
    </row>
    <row r="44" spans="4:9">
      <c r="D44" s="18" t="s">
        <v>186</v>
      </c>
      <c r="F44" s="18" t="s">
        <v>565</v>
      </c>
      <c r="G44" s="45">
        <v>2105</v>
      </c>
      <c r="H44" s="18" t="s">
        <v>566</v>
      </c>
      <c r="I44" s="45" t="s">
        <v>567</v>
      </c>
    </row>
    <row r="45" spans="4:9">
      <c r="D45" s="18" t="s">
        <v>187</v>
      </c>
      <c r="F45" s="18" t="s">
        <v>568</v>
      </c>
      <c r="G45" s="45">
        <v>2106</v>
      </c>
      <c r="H45" s="18" t="s">
        <v>569</v>
      </c>
      <c r="I45" s="45" t="s">
        <v>570</v>
      </c>
    </row>
    <row r="46" spans="4:9">
      <c r="D46" s="18" t="s">
        <v>188</v>
      </c>
      <c r="F46" s="18" t="s">
        <v>571</v>
      </c>
      <c r="G46" s="45">
        <v>2107</v>
      </c>
      <c r="H46" s="18" t="s">
        <v>572</v>
      </c>
      <c r="I46" s="45" t="s">
        <v>573</v>
      </c>
    </row>
    <row r="47" spans="4:9">
      <c r="D47" s="18" t="s">
        <v>189</v>
      </c>
      <c r="F47" s="18" t="s">
        <v>574</v>
      </c>
      <c r="G47" s="45">
        <v>2108</v>
      </c>
      <c r="H47" s="18" t="s">
        <v>575</v>
      </c>
      <c r="I47" s="45" t="s">
        <v>576</v>
      </c>
    </row>
    <row r="48" spans="4:9">
      <c r="D48" s="18" t="s">
        <v>190</v>
      </c>
      <c r="F48" s="18" t="s">
        <v>577</v>
      </c>
      <c r="G48" s="45">
        <v>2109</v>
      </c>
      <c r="H48" s="18" t="s">
        <v>578</v>
      </c>
      <c r="I48" s="45" t="s">
        <v>579</v>
      </c>
    </row>
    <row r="49" spans="4:9">
      <c r="D49" s="18" t="s">
        <v>57</v>
      </c>
      <c r="F49" s="18" t="s">
        <v>580</v>
      </c>
      <c r="G49" s="45">
        <v>2110</v>
      </c>
      <c r="H49" s="18" t="s">
        <v>581</v>
      </c>
      <c r="I49" s="45" t="s">
        <v>582</v>
      </c>
    </row>
    <row r="50" spans="4:9">
      <c r="D50" s="18" t="s">
        <v>191</v>
      </c>
      <c r="F50" s="18" t="s">
        <v>583</v>
      </c>
      <c r="G50" s="45">
        <v>2111</v>
      </c>
      <c r="H50" s="18" t="s">
        <v>584</v>
      </c>
      <c r="I50" s="45" t="s">
        <v>585</v>
      </c>
    </row>
    <row r="51" spans="4:9">
      <c r="D51" s="18" t="s">
        <v>192</v>
      </c>
      <c r="F51" s="18" t="s">
        <v>586</v>
      </c>
      <c r="G51" s="45">
        <v>2112</v>
      </c>
      <c r="H51" s="18" t="s">
        <v>587</v>
      </c>
      <c r="I51" s="45" t="s">
        <v>588</v>
      </c>
    </row>
    <row r="52" spans="4:9">
      <c r="D52" s="18" t="s">
        <v>193</v>
      </c>
      <c r="F52" s="18" t="s">
        <v>589</v>
      </c>
      <c r="G52" s="45">
        <v>2113</v>
      </c>
      <c r="H52" s="18" t="s">
        <v>590</v>
      </c>
      <c r="I52" s="45" t="s">
        <v>591</v>
      </c>
    </row>
    <row r="53" spans="4:9">
      <c r="D53" s="18" t="s">
        <v>194</v>
      </c>
      <c r="F53" s="18" t="s">
        <v>592</v>
      </c>
      <c r="G53" s="45">
        <v>2114</v>
      </c>
      <c r="H53" s="18" t="s">
        <v>593</v>
      </c>
      <c r="I53" s="45" t="s">
        <v>594</v>
      </c>
    </row>
    <row r="54" spans="4:9">
      <c r="D54" s="18" t="s">
        <v>195</v>
      </c>
      <c r="F54" s="18" t="s">
        <v>595</v>
      </c>
      <c r="G54" s="45">
        <v>2201</v>
      </c>
      <c r="H54" s="18" t="s">
        <v>596</v>
      </c>
      <c r="I54" s="45" t="s">
        <v>597</v>
      </c>
    </row>
    <row r="55" spans="4:9">
      <c r="D55" s="18" t="s">
        <v>196</v>
      </c>
      <c r="F55" s="18" t="s">
        <v>598</v>
      </c>
      <c r="G55" s="45">
        <v>2202</v>
      </c>
      <c r="H55" s="18" t="s">
        <v>599</v>
      </c>
      <c r="I55" s="45" t="s">
        <v>600</v>
      </c>
    </row>
    <row r="56" spans="4:9">
      <c r="D56" s="18" t="s">
        <v>197</v>
      </c>
      <c r="F56" s="18" t="s">
        <v>601</v>
      </c>
      <c r="G56" s="45">
        <v>2203</v>
      </c>
      <c r="H56" s="18" t="s">
        <v>602</v>
      </c>
      <c r="I56" s="45" t="s">
        <v>603</v>
      </c>
    </row>
    <row r="57" spans="4:9">
      <c r="D57" s="18" t="s">
        <v>198</v>
      </c>
      <c r="F57" s="18" t="s">
        <v>604</v>
      </c>
      <c r="G57" s="45">
        <v>2204</v>
      </c>
      <c r="H57" s="18" t="s">
        <v>605</v>
      </c>
      <c r="I57" s="45" t="s">
        <v>606</v>
      </c>
    </row>
    <row r="58" spans="4:9">
      <c r="D58" s="18" t="s">
        <v>199</v>
      </c>
      <c r="F58" s="18" t="s">
        <v>607</v>
      </c>
      <c r="G58" s="45">
        <v>2205</v>
      </c>
      <c r="H58" s="18" t="s">
        <v>608</v>
      </c>
      <c r="I58" s="45" t="s">
        <v>609</v>
      </c>
    </row>
    <row r="59" spans="4:9">
      <c r="D59" s="18" t="s">
        <v>200</v>
      </c>
      <c r="F59" s="18" t="s">
        <v>610</v>
      </c>
      <c r="G59" s="45">
        <v>2206</v>
      </c>
      <c r="H59" s="18" t="s">
        <v>611</v>
      </c>
      <c r="I59" s="45" t="s">
        <v>612</v>
      </c>
    </row>
    <row r="60" spans="4:9">
      <c r="D60" s="18" t="s">
        <v>201</v>
      </c>
      <c r="F60" s="18" t="s">
        <v>613</v>
      </c>
      <c r="G60" s="45">
        <v>2207</v>
      </c>
      <c r="H60" s="18" t="s">
        <v>614</v>
      </c>
      <c r="I60" s="45" t="s">
        <v>615</v>
      </c>
    </row>
    <row r="61" spans="4:9">
      <c r="D61" s="18" t="s">
        <v>202</v>
      </c>
      <c r="F61" s="18" t="s">
        <v>616</v>
      </c>
      <c r="G61" s="45">
        <v>2208</v>
      </c>
      <c r="H61" s="18" t="s">
        <v>617</v>
      </c>
      <c r="I61" s="45" t="s">
        <v>618</v>
      </c>
    </row>
    <row r="62" spans="4:9">
      <c r="D62" s="18" t="s">
        <v>203</v>
      </c>
      <c r="F62" s="18" t="s">
        <v>619</v>
      </c>
      <c r="G62" s="45">
        <v>2224</v>
      </c>
      <c r="H62" s="18" t="s">
        <v>620</v>
      </c>
      <c r="I62" s="45" t="s">
        <v>621</v>
      </c>
    </row>
    <row r="63" spans="4:9">
      <c r="D63" s="18" t="s">
        <v>204</v>
      </c>
      <c r="F63" s="18" t="s">
        <v>622</v>
      </c>
      <c r="G63" s="45">
        <v>2301</v>
      </c>
      <c r="H63" s="18" t="s">
        <v>623</v>
      </c>
      <c r="I63" s="45" t="s">
        <v>624</v>
      </c>
    </row>
    <row r="64" spans="4:9">
      <c r="D64" s="18" t="s">
        <v>205</v>
      </c>
      <c r="F64" s="18" t="s">
        <v>625</v>
      </c>
      <c r="G64" s="45">
        <v>2302</v>
      </c>
      <c r="H64" s="18" t="s">
        <v>626</v>
      </c>
      <c r="I64" s="45" t="s">
        <v>627</v>
      </c>
    </row>
    <row r="65" spans="4:9">
      <c r="D65" s="18" t="s">
        <v>206</v>
      </c>
      <c r="F65" s="18" t="s">
        <v>628</v>
      </c>
      <c r="G65" s="45">
        <v>2303</v>
      </c>
      <c r="H65" s="18" t="s">
        <v>629</v>
      </c>
      <c r="I65" s="45" t="s">
        <v>630</v>
      </c>
    </row>
    <row r="66" spans="4:9">
      <c r="D66" s="18" t="s">
        <v>207</v>
      </c>
      <c r="F66" s="18" t="s">
        <v>631</v>
      </c>
      <c r="G66" s="45">
        <v>2304</v>
      </c>
      <c r="H66" s="18" t="s">
        <v>632</v>
      </c>
      <c r="I66" s="45" t="s">
        <v>633</v>
      </c>
    </row>
    <row r="67" spans="4:9">
      <c r="D67" s="18" t="s">
        <v>208</v>
      </c>
      <c r="F67" s="18" t="s">
        <v>634</v>
      </c>
      <c r="G67" s="45">
        <v>2305</v>
      </c>
      <c r="H67" s="18" t="s">
        <v>635</v>
      </c>
      <c r="I67" s="45" t="s">
        <v>636</v>
      </c>
    </row>
    <row r="68" spans="4:9">
      <c r="D68" s="18" t="s">
        <v>209</v>
      </c>
      <c r="F68" s="18" t="s">
        <v>637</v>
      </c>
      <c r="G68" s="45">
        <v>2306</v>
      </c>
      <c r="H68" s="18" t="s">
        <v>638</v>
      </c>
      <c r="I68" s="45" t="s">
        <v>639</v>
      </c>
    </row>
    <row r="69" spans="4:9">
      <c r="D69" s="18" t="s">
        <v>210</v>
      </c>
      <c r="F69" s="18" t="s">
        <v>640</v>
      </c>
      <c r="G69" s="45">
        <v>2307</v>
      </c>
      <c r="H69" s="18" t="s">
        <v>641</v>
      </c>
      <c r="I69" s="45" t="s">
        <v>642</v>
      </c>
    </row>
    <row r="70" spans="4:9">
      <c r="D70" s="18" t="s">
        <v>211</v>
      </c>
      <c r="F70" s="18" t="s">
        <v>643</v>
      </c>
      <c r="G70" s="45">
        <v>2308</v>
      </c>
      <c r="H70" s="18" t="s">
        <v>644</v>
      </c>
      <c r="I70" s="45" t="s">
        <v>645</v>
      </c>
    </row>
    <row r="71" spans="4:9">
      <c r="D71" s="18" t="s">
        <v>212</v>
      </c>
      <c r="F71" s="18" t="s">
        <v>646</v>
      </c>
      <c r="G71" s="45">
        <v>2309</v>
      </c>
      <c r="H71" s="18" t="s">
        <v>647</v>
      </c>
      <c r="I71" s="45" t="s">
        <v>648</v>
      </c>
    </row>
    <row r="72" spans="4:9">
      <c r="D72" s="18" t="s">
        <v>213</v>
      </c>
      <c r="F72" s="18" t="s">
        <v>649</v>
      </c>
      <c r="G72" s="45">
        <v>2310</v>
      </c>
      <c r="H72" s="18" t="s">
        <v>650</v>
      </c>
      <c r="I72" s="45" t="s">
        <v>651</v>
      </c>
    </row>
    <row r="73" spans="4:9">
      <c r="D73" s="18" t="s">
        <v>214</v>
      </c>
      <c r="F73" s="18" t="s">
        <v>652</v>
      </c>
      <c r="G73" s="45">
        <v>2311</v>
      </c>
      <c r="H73" s="18" t="s">
        <v>653</v>
      </c>
      <c r="I73" s="45" t="s">
        <v>654</v>
      </c>
    </row>
    <row r="74" spans="4:9">
      <c r="D74" s="18" t="s">
        <v>215</v>
      </c>
      <c r="F74" s="18" t="s">
        <v>655</v>
      </c>
      <c r="G74" s="45">
        <v>2312</v>
      </c>
      <c r="H74" s="18" t="s">
        <v>656</v>
      </c>
      <c r="I74" s="45" t="s">
        <v>657</v>
      </c>
    </row>
    <row r="75" spans="4:9">
      <c r="D75" s="18" t="s">
        <v>216</v>
      </c>
      <c r="F75" s="18" t="s">
        <v>658</v>
      </c>
      <c r="G75" s="45">
        <v>2327</v>
      </c>
      <c r="H75" s="18" t="s">
        <v>659</v>
      </c>
      <c r="I75" s="45" t="s">
        <v>660</v>
      </c>
    </row>
    <row r="76" spans="4:9">
      <c r="D76" s="18" t="s">
        <v>217</v>
      </c>
      <c r="F76" s="18" t="s">
        <v>661</v>
      </c>
      <c r="G76" s="45">
        <v>3101</v>
      </c>
      <c r="H76" s="18" t="s">
        <v>662</v>
      </c>
      <c r="I76" s="45" t="s">
        <v>663</v>
      </c>
    </row>
    <row r="77" spans="4:9">
      <c r="D77" s="18" t="s">
        <v>218</v>
      </c>
      <c r="F77" s="46" t="s">
        <v>664</v>
      </c>
      <c r="G77" s="47">
        <v>3102</v>
      </c>
      <c r="H77" s="18" t="s">
        <v>665</v>
      </c>
      <c r="I77" s="45" t="s">
        <v>666</v>
      </c>
    </row>
    <row r="78" spans="4:9">
      <c r="D78" s="18" t="s">
        <v>219</v>
      </c>
      <c r="F78" s="18" t="s">
        <v>667</v>
      </c>
      <c r="G78" s="45">
        <v>3201</v>
      </c>
      <c r="H78" s="18" t="s">
        <v>668</v>
      </c>
      <c r="I78" s="45" t="s">
        <v>669</v>
      </c>
    </row>
    <row r="79" spans="4:9">
      <c r="D79" s="18" t="s">
        <v>220</v>
      </c>
      <c r="F79" s="18" t="s">
        <v>670</v>
      </c>
      <c r="G79" s="45">
        <v>3202</v>
      </c>
      <c r="H79" s="18" t="s">
        <v>671</v>
      </c>
      <c r="I79" s="45" t="s">
        <v>672</v>
      </c>
    </row>
    <row r="80" spans="4:9">
      <c r="D80" s="18" t="s">
        <v>221</v>
      </c>
      <c r="F80" s="18" t="s">
        <v>673</v>
      </c>
      <c r="G80" s="45">
        <v>3203</v>
      </c>
      <c r="H80" s="18" t="s">
        <v>674</v>
      </c>
      <c r="I80" s="45" t="s">
        <v>675</v>
      </c>
    </row>
    <row r="81" spans="4:9">
      <c r="D81" s="18" t="s">
        <v>222</v>
      </c>
      <c r="F81" s="18" t="s">
        <v>676</v>
      </c>
      <c r="G81" s="45">
        <v>3204</v>
      </c>
      <c r="H81" s="18" t="s">
        <v>677</v>
      </c>
      <c r="I81" s="45" t="s">
        <v>678</v>
      </c>
    </row>
    <row r="82" spans="4:9">
      <c r="D82" s="18" t="s">
        <v>223</v>
      </c>
      <c r="F82" s="18" t="s">
        <v>679</v>
      </c>
      <c r="G82" s="45">
        <v>3205</v>
      </c>
      <c r="H82" s="18" t="s">
        <v>680</v>
      </c>
      <c r="I82" s="45" t="s">
        <v>681</v>
      </c>
    </row>
    <row r="83" spans="4:9">
      <c r="D83" s="18" t="s">
        <v>224</v>
      </c>
      <c r="F83" s="18" t="s">
        <v>682</v>
      </c>
      <c r="G83" s="45">
        <v>3206</v>
      </c>
      <c r="H83" s="18" t="s">
        <v>683</v>
      </c>
      <c r="I83" s="45" t="s">
        <v>684</v>
      </c>
    </row>
    <row r="84" spans="4:9">
      <c r="D84" s="18" t="s">
        <v>225</v>
      </c>
      <c r="F84" s="18" t="s">
        <v>685</v>
      </c>
      <c r="G84" s="45">
        <v>3207</v>
      </c>
      <c r="H84" s="18" t="s">
        <v>686</v>
      </c>
      <c r="I84" s="45" t="s">
        <v>687</v>
      </c>
    </row>
    <row r="85" spans="4:9">
      <c r="D85" s="18" t="s">
        <v>226</v>
      </c>
      <c r="F85" s="18" t="s">
        <v>688</v>
      </c>
      <c r="G85" s="45">
        <v>3208</v>
      </c>
      <c r="H85" s="18" t="s">
        <v>689</v>
      </c>
      <c r="I85" s="45" t="s">
        <v>690</v>
      </c>
    </row>
    <row r="86" spans="4:9">
      <c r="D86" s="18" t="s">
        <v>227</v>
      </c>
      <c r="F86" s="18" t="s">
        <v>691</v>
      </c>
      <c r="G86" s="45">
        <v>3209</v>
      </c>
      <c r="H86" s="18" t="s">
        <v>692</v>
      </c>
      <c r="I86" s="45" t="s">
        <v>693</v>
      </c>
    </row>
    <row r="87" spans="4:9">
      <c r="D87" s="18" t="s">
        <v>228</v>
      </c>
      <c r="F87" s="18" t="s">
        <v>694</v>
      </c>
      <c r="G87" s="45">
        <v>3210</v>
      </c>
      <c r="H87" s="18" t="s">
        <v>695</v>
      </c>
      <c r="I87" s="45" t="s">
        <v>696</v>
      </c>
    </row>
    <row r="88" spans="4:9">
      <c r="D88" s="18" t="s">
        <v>229</v>
      </c>
      <c r="F88" s="18" t="s">
        <v>697</v>
      </c>
      <c r="G88" s="45">
        <v>3211</v>
      </c>
      <c r="H88" s="18" t="s">
        <v>698</v>
      </c>
      <c r="I88" s="45" t="s">
        <v>699</v>
      </c>
    </row>
    <row r="89" spans="4:9">
      <c r="D89" s="18" t="s">
        <v>230</v>
      </c>
      <c r="F89" s="18" t="s">
        <v>700</v>
      </c>
      <c r="G89" s="45">
        <v>3212</v>
      </c>
      <c r="H89" s="18" t="s">
        <v>701</v>
      </c>
      <c r="I89" s="45" t="s">
        <v>702</v>
      </c>
    </row>
    <row r="90" spans="4:9">
      <c r="D90" s="18" t="s">
        <v>231</v>
      </c>
      <c r="F90" s="18" t="s">
        <v>703</v>
      </c>
      <c r="G90" s="45">
        <v>3213</v>
      </c>
      <c r="H90" s="18" t="s">
        <v>704</v>
      </c>
      <c r="I90" s="45" t="s">
        <v>705</v>
      </c>
    </row>
    <row r="91" spans="4:9">
      <c r="D91" s="18" t="s">
        <v>232</v>
      </c>
      <c r="F91" s="18" t="s">
        <v>706</v>
      </c>
      <c r="G91" s="45">
        <v>3301</v>
      </c>
      <c r="H91" s="18" t="s">
        <v>707</v>
      </c>
      <c r="I91" s="45" t="s">
        <v>708</v>
      </c>
    </row>
    <row r="92" spans="4:9">
      <c r="D92" s="18" t="s">
        <v>233</v>
      </c>
      <c r="F92" s="18" t="s">
        <v>709</v>
      </c>
      <c r="G92" s="45">
        <v>3302</v>
      </c>
      <c r="H92" s="18" t="s">
        <v>710</v>
      </c>
      <c r="I92" s="45" t="s">
        <v>711</v>
      </c>
    </row>
    <row r="93" spans="4:9">
      <c r="D93" s="18" t="s">
        <v>234</v>
      </c>
      <c r="F93" s="18" t="s">
        <v>712</v>
      </c>
      <c r="G93" s="45">
        <v>3303</v>
      </c>
      <c r="H93" s="18" t="s">
        <v>713</v>
      </c>
      <c r="I93" s="45" t="s">
        <v>714</v>
      </c>
    </row>
    <row r="94" spans="4:9">
      <c r="D94" s="18" t="s">
        <v>235</v>
      </c>
      <c r="F94" s="18" t="s">
        <v>715</v>
      </c>
      <c r="G94" s="45">
        <v>3304</v>
      </c>
      <c r="H94" s="18" t="s">
        <v>716</v>
      </c>
      <c r="I94" s="45" t="s">
        <v>717</v>
      </c>
    </row>
    <row r="95" spans="4:9">
      <c r="D95" s="18" t="s">
        <v>236</v>
      </c>
      <c r="F95" s="18" t="s">
        <v>718</v>
      </c>
      <c r="G95" s="45">
        <v>3305</v>
      </c>
      <c r="H95" s="18" t="s">
        <v>719</v>
      </c>
      <c r="I95" s="45" t="s">
        <v>720</v>
      </c>
    </row>
    <row r="96" spans="4:9">
      <c r="D96" s="18" t="s">
        <v>237</v>
      </c>
      <c r="F96" s="18" t="s">
        <v>721</v>
      </c>
      <c r="G96" s="45">
        <v>3306</v>
      </c>
      <c r="H96" s="18" t="s">
        <v>722</v>
      </c>
      <c r="I96" s="45" t="s">
        <v>723</v>
      </c>
    </row>
    <row r="97" spans="4:9">
      <c r="D97" s="18" t="s">
        <v>238</v>
      </c>
      <c r="F97" s="18" t="s">
        <v>724</v>
      </c>
      <c r="G97" s="45">
        <v>3307</v>
      </c>
      <c r="H97" s="18" t="s">
        <v>539</v>
      </c>
      <c r="I97" s="45" t="s">
        <v>725</v>
      </c>
    </row>
    <row r="98" spans="4:9">
      <c r="D98" s="18" t="s">
        <v>239</v>
      </c>
      <c r="F98" s="18" t="s">
        <v>726</v>
      </c>
      <c r="G98" s="45">
        <v>3308</v>
      </c>
      <c r="H98" s="18" t="s">
        <v>542</v>
      </c>
      <c r="I98" s="45" t="s">
        <v>727</v>
      </c>
    </row>
    <row r="99" spans="4:9">
      <c r="D99" s="18" t="s">
        <v>240</v>
      </c>
      <c r="F99" s="18" t="s">
        <v>728</v>
      </c>
      <c r="G99" s="45">
        <v>3309</v>
      </c>
      <c r="H99" s="18" t="s">
        <v>729</v>
      </c>
      <c r="I99" s="45" t="s">
        <v>730</v>
      </c>
    </row>
    <row r="100" spans="4:9">
      <c r="D100" s="18" t="s">
        <v>241</v>
      </c>
      <c r="F100" s="18" t="s">
        <v>731</v>
      </c>
      <c r="G100" s="48">
        <v>3310</v>
      </c>
      <c r="H100" s="18" t="s">
        <v>732</v>
      </c>
      <c r="I100" s="45" t="s">
        <v>733</v>
      </c>
    </row>
    <row r="101" spans="4:9">
      <c r="D101" s="18" t="s">
        <v>242</v>
      </c>
      <c r="F101" s="18" t="s">
        <v>734</v>
      </c>
      <c r="G101" s="45">
        <v>3311</v>
      </c>
      <c r="H101" s="18" t="s">
        <v>735</v>
      </c>
      <c r="I101" s="45" t="s">
        <v>736</v>
      </c>
    </row>
    <row r="102" spans="4:9">
      <c r="D102" s="18" t="s">
        <v>243</v>
      </c>
      <c r="F102" s="18" t="s">
        <v>737</v>
      </c>
      <c r="G102" s="45">
        <v>3401</v>
      </c>
      <c r="H102" s="18" t="s">
        <v>738</v>
      </c>
      <c r="I102" s="45" t="s">
        <v>739</v>
      </c>
    </row>
    <row r="103" spans="4:9">
      <c r="D103" s="18" t="s">
        <v>244</v>
      </c>
      <c r="F103" s="18" t="s">
        <v>740</v>
      </c>
      <c r="G103" s="45">
        <v>3402</v>
      </c>
      <c r="H103" s="18" t="s">
        <v>741</v>
      </c>
      <c r="I103" s="45" t="s">
        <v>742</v>
      </c>
    </row>
    <row r="104" spans="4:9">
      <c r="D104" s="18" t="s">
        <v>245</v>
      </c>
      <c r="F104" s="18" t="s">
        <v>743</v>
      </c>
      <c r="G104" s="45">
        <v>3403</v>
      </c>
      <c r="H104" s="18" t="s">
        <v>744</v>
      </c>
      <c r="I104" s="45" t="s">
        <v>745</v>
      </c>
    </row>
    <row r="105" spans="4:9">
      <c r="D105" s="18" t="s">
        <v>246</v>
      </c>
      <c r="F105" s="18" t="s">
        <v>746</v>
      </c>
      <c r="G105" s="45">
        <v>3404</v>
      </c>
      <c r="H105" s="18" t="s">
        <v>747</v>
      </c>
      <c r="I105" s="45" t="s">
        <v>748</v>
      </c>
    </row>
    <row r="106" spans="4:9">
      <c r="D106" s="18" t="s">
        <v>247</v>
      </c>
      <c r="F106" s="18" t="s">
        <v>749</v>
      </c>
      <c r="G106" s="45">
        <v>3405</v>
      </c>
      <c r="H106" s="18" t="s">
        <v>750</v>
      </c>
      <c r="I106" s="45" t="s">
        <v>751</v>
      </c>
    </row>
    <row r="107" spans="4:9">
      <c r="D107" s="18" t="s">
        <v>248</v>
      </c>
      <c r="F107" s="18" t="s">
        <v>752</v>
      </c>
      <c r="G107" s="48">
        <v>3406</v>
      </c>
      <c r="H107" s="18" t="s">
        <v>753</v>
      </c>
      <c r="I107" s="45" t="s">
        <v>754</v>
      </c>
    </row>
    <row r="108" spans="4:9">
      <c r="D108" s="18" t="s">
        <v>249</v>
      </c>
      <c r="F108" s="18" t="s">
        <v>755</v>
      </c>
      <c r="G108" s="45">
        <v>3407</v>
      </c>
      <c r="H108" s="18" t="s">
        <v>756</v>
      </c>
      <c r="I108" s="45" t="s">
        <v>757</v>
      </c>
    </row>
    <row r="109" spans="4:9">
      <c r="D109" s="18" t="s">
        <v>250</v>
      </c>
      <c r="F109" s="18" t="s">
        <v>758</v>
      </c>
      <c r="G109" s="45">
        <v>3408</v>
      </c>
      <c r="H109" s="18" t="s">
        <v>759</v>
      </c>
      <c r="I109" s="45" t="s">
        <v>760</v>
      </c>
    </row>
    <row r="110" spans="4:9">
      <c r="D110" s="18" t="s">
        <v>251</v>
      </c>
      <c r="F110" s="18" t="s">
        <v>761</v>
      </c>
      <c r="G110" s="45">
        <v>3410</v>
      </c>
      <c r="H110" s="18" t="s">
        <v>762</v>
      </c>
      <c r="I110" s="45" t="s">
        <v>763</v>
      </c>
    </row>
    <row r="111" spans="4:9">
      <c r="D111" s="18" t="s">
        <v>252</v>
      </c>
      <c r="F111" s="18" t="s">
        <v>764</v>
      </c>
      <c r="G111" s="45">
        <v>3411</v>
      </c>
      <c r="H111" s="18" t="s">
        <v>765</v>
      </c>
      <c r="I111" s="45" t="s">
        <v>766</v>
      </c>
    </row>
    <row r="112" spans="4:9">
      <c r="D112" s="18" t="s">
        <v>253</v>
      </c>
      <c r="F112" s="18" t="s">
        <v>767</v>
      </c>
      <c r="G112" s="45">
        <v>3412</v>
      </c>
      <c r="H112" s="18" t="s">
        <v>768</v>
      </c>
      <c r="I112" s="45" t="s">
        <v>769</v>
      </c>
    </row>
    <row r="113" spans="4:9">
      <c r="D113" s="18" t="s">
        <v>254</v>
      </c>
      <c r="F113" s="18" t="s">
        <v>770</v>
      </c>
      <c r="G113" s="45">
        <v>3413</v>
      </c>
      <c r="H113" s="18" t="s">
        <v>771</v>
      </c>
      <c r="I113" s="45" t="s">
        <v>772</v>
      </c>
    </row>
    <row r="114" spans="4:9">
      <c r="D114" s="18" t="s">
        <v>255</v>
      </c>
      <c r="F114" s="18" t="s">
        <v>773</v>
      </c>
      <c r="G114" s="45">
        <v>3415</v>
      </c>
      <c r="H114" s="18" t="s">
        <v>774</v>
      </c>
      <c r="I114" s="45" t="s">
        <v>775</v>
      </c>
    </row>
    <row r="115" spans="4:9">
      <c r="D115" s="18" t="s">
        <v>256</v>
      </c>
      <c r="F115" s="18" t="s">
        <v>776</v>
      </c>
      <c r="G115" s="45">
        <v>3416</v>
      </c>
      <c r="H115" s="18" t="s">
        <v>777</v>
      </c>
      <c r="I115" s="45" t="s">
        <v>778</v>
      </c>
    </row>
    <row r="116" spans="4:9">
      <c r="D116" s="18" t="s">
        <v>257</v>
      </c>
      <c r="F116" s="18" t="s">
        <v>779</v>
      </c>
      <c r="G116" s="45">
        <v>3417</v>
      </c>
      <c r="H116" s="18" t="s">
        <v>780</v>
      </c>
      <c r="I116" s="45" t="s">
        <v>781</v>
      </c>
    </row>
    <row r="117" spans="4:9">
      <c r="D117" s="18" t="s">
        <v>258</v>
      </c>
      <c r="F117" s="18" t="s">
        <v>782</v>
      </c>
      <c r="G117" s="45">
        <v>3418</v>
      </c>
      <c r="H117" s="18" t="s">
        <v>783</v>
      </c>
      <c r="I117" s="45" t="s">
        <v>784</v>
      </c>
    </row>
    <row r="118" spans="4:9">
      <c r="D118" s="18" t="s">
        <v>259</v>
      </c>
      <c r="F118" s="18" t="s">
        <v>785</v>
      </c>
      <c r="G118" s="45">
        <v>3501</v>
      </c>
      <c r="H118" s="18" t="s">
        <v>786</v>
      </c>
      <c r="I118" s="45" t="s">
        <v>787</v>
      </c>
    </row>
    <row r="119" spans="4:9">
      <c r="D119" s="18" t="s">
        <v>260</v>
      </c>
      <c r="F119" s="18" t="s">
        <v>788</v>
      </c>
      <c r="G119" s="45">
        <v>3502</v>
      </c>
      <c r="H119" s="18" t="s">
        <v>789</v>
      </c>
      <c r="I119" s="45" t="s">
        <v>790</v>
      </c>
    </row>
    <row r="120" spans="4:9">
      <c r="D120" s="18" t="s">
        <v>261</v>
      </c>
      <c r="F120" s="18" t="s">
        <v>791</v>
      </c>
      <c r="G120" s="45">
        <v>3503</v>
      </c>
      <c r="H120" s="18" t="s">
        <v>792</v>
      </c>
      <c r="I120" s="45" t="s">
        <v>793</v>
      </c>
    </row>
    <row r="121" spans="4:9">
      <c r="D121" s="18" t="s">
        <v>262</v>
      </c>
      <c r="F121" s="18" t="s">
        <v>794</v>
      </c>
      <c r="G121" s="45">
        <v>3504</v>
      </c>
      <c r="H121" s="18" t="s">
        <v>795</v>
      </c>
      <c r="I121" s="45" t="s">
        <v>796</v>
      </c>
    </row>
    <row r="122" spans="4:9">
      <c r="D122" s="18" t="s">
        <v>263</v>
      </c>
      <c r="F122" s="18" t="s">
        <v>797</v>
      </c>
      <c r="G122" s="45">
        <v>3505</v>
      </c>
      <c r="H122" s="18" t="s">
        <v>798</v>
      </c>
      <c r="I122" s="45" t="s">
        <v>799</v>
      </c>
    </row>
    <row r="123" spans="4:9">
      <c r="D123" s="18" t="s">
        <v>264</v>
      </c>
      <c r="F123" s="18" t="s">
        <v>800</v>
      </c>
      <c r="G123" s="45">
        <v>3506</v>
      </c>
      <c r="H123" s="18" t="s">
        <v>801</v>
      </c>
      <c r="I123" s="45" t="s">
        <v>802</v>
      </c>
    </row>
    <row r="124" spans="4:9">
      <c r="D124" s="18" t="s">
        <v>265</v>
      </c>
      <c r="F124" s="18" t="s">
        <v>803</v>
      </c>
      <c r="G124" s="45">
        <v>3507</v>
      </c>
      <c r="H124" s="18" t="s">
        <v>804</v>
      </c>
      <c r="I124" s="45" t="s">
        <v>805</v>
      </c>
    </row>
    <row r="125" spans="4:9">
      <c r="D125" s="18" t="s">
        <v>266</v>
      </c>
      <c r="F125" s="18" t="s">
        <v>806</v>
      </c>
      <c r="G125" s="45">
        <v>3508</v>
      </c>
      <c r="H125" s="18" t="s">
        <v>807</v>
      </c>
      <c r="I125" s="45" t="s">
        <v>808</v>
      </c>
    </row>
    <row r="126" spans="4:9">
      <c r="D126" s="18" t="s">
        <v>267</v>
      </c>
      <c r="F126" s="18" t="s">
        <v>809</v>
      </c>
      <c r="G126" s="45">
        <v>3509</v>
      </c>
      <c r="H126" s="18" t="s">
        <v>810</v>
      </c>
      <c r="I126" s="45" t="s">
        <v>811</v>
      </c>
    </row>
    <row r="127" spans="4:9">
      <c r="D127" s="18" t="s">
        <v>268</v>
      </c>
      <c r="F127" s="18" t="s">
        <v>812</v>
      </c>
      <c r="G127" s="45">
        <v>3601</v>
      </c>
      <c r="H127" s="18" t="s">
        <v>813</v>
      </c>
      <c r="I127" s="45" t="s">
        <v>814</v>
      </c>
    </row>
    <row r="128" spans="4:9">
      <c r="D128" s="18" t="s">
        <v>269</v>
      </c>
      <c r="F128" s="18" t="s">
        <v>815</v>
      </c>
      <c r="G128" s="45">
        <v>3602</v>
      </c>
      <c r="H128" s="18" t="s">
        <v>816</v>
      </c>
      <c r="I128" s="45" t="s">
        <v>817</v>
      </c>
    </row>
    <row r="129" spans="4:9">
      <c r="D129" s="18" t="s">
        <v>270</v>
      </c>
      <c r="F129" s="18" t="s">
        <v>818</v>
      </c>
      <c r="G129" s="45">
        <v>3603</v>
      </c>
      <c r="H129" s="18" t="s">
        <v>819</v>
      </c>
      <c r="I129" s="45" t="s">
        <v>820</v>
      </c>
    </row>
    <row r="130" spans="4:9">
      <c r="D130" s="18" t="s">
        <v>271</v>
      </c>
      <c r="F130" s="18" t="s">
        <v>821</v>
      </c>
      <c r="G130" s="45">
        <v>3604</v>
      </c>
      <c r="H130" s="18" t="s">
        <v>822</v>
      </c>
      <c r="I130" s="45" t="s">
        <v>823</v>
      </c>
    </row>
    <row r="131" spans="4:9">
      <c r="D131" s="18" t="s">
        <v>272</v>
      </c>
      <c r="F131" s="18" t="s">
        <v>824</v>
      </c>
      <c r="G131" s="45">
        <v>3605</v>
      </c>
      <c r="H131" s="18" t="s">
        <v>825</v>
      </c>
      <c r="I131" s="45" t="s">
        <v>826</v>
      </c>
    </row>
    <row r="132" spans="4:9">
      <c r="D132" s="18" t="s">
        <v>273</v>
      </c>
      <c r="F132" s="18" t="s">
        <v>827</v>
      </c>
      <c r="G132" s="45">
        <v>3606</v>
      </c>
      <c r="H132" s="18" t="s">
        <v>828</v>
      </c>
      <c r="I132" s="45" t="s">
        <v>829</v>
      </c>
    </row>
    <row r="133" spans="4:9">
      <c r="D133" s="18" t="s">
        <v>274</v>
      </c>
      <c r="F133" s="18" t="s">
        <v>830</v>
      </c>
      <c r="G133" s="45">
        <v>3607</v>
      </c>
      <c r="H133" s="18" t="s">
        <v>831</v>
      </c>
      <c r="I133" s="45" t="s">
        <v>832</v>
      </c>
    </row>
    <row r="134" spans="4:9">
      <c r="D134" s="18" t="s">
        <v>275</v>
      </c>
      <c r="F134" s="18" t="s">
        <v>833</v>
      </c>
      <c r="G134" s="45">
        <v>3608</v>
      </c>
      <c r="H134" s="18" t="s">
        <v>834</v>
      </c>
      <c r="I134" s="45" t="s">
        <v>835</v>
      </c>
    </row>
    <row r="135" spans="4:9">
      <c r="D135" s="18" t="s">
        <v>276</v>
      </c>
      <c r="F135" s="18" t="s">
        <v>836</v>
      </c>
      <c r="G135" s="45">
        <v>3609</v>
      </c>
      <c r="H135" s="18" t="s">
        <v>837</v>
      </c>
      <c r="I135" s="45" t="s">
        <v>838</v>
      </c>
    </row>
    <row r="136" spans="4:9">
      <c r="D136" s="18" t="s">
        <v>277</v>
      </c>
      <c r="F136" s="18" t="s">
        <v>839</v>
      </c>
      <c r="G136" s="45">
        <v>3610</v>
      </c>
      <c r="H136" s="18" t="s">
        <v>840</v>
      </c>
      <c r="I136" s="45" t="s">
        <v>841</v>
      </c>
    </row>
    <row r="137" spans="4:9">
      <c r="D137" s="18" t="s">
        <v>278</v>
      </c>
      <c r="F137" s="18" t="s">
        <v>842</v>
      </c>
      <c r="G137" s="45">
        <v>3611</v>
      </c>
      <c r="H137" s="18" t="s">
        <v>843</v>
      </c>
      <c r="I137" s="45" t="s">
        <v>844</v>
      </c>
    </row>
    <row r="138" spans="4:9">
      <c r="D138" s="18" t="s">
        <v>279</v>
      </c>
      <c r="F138" s="18" t="s">
        <v>845</v>
      </c>
      <c r="G138" s="45">
        <v>3701</v>
      </c>
      <c r="H138" s="18" t="s">
        <v>846</v>
      </c>
      <c r="I138" s="45" t="s">
        <v>847</v>
      </c>
    </row>
    <row r="139" spans="4:9">
      <c r="D139" s="18" t="s">
        <v>280</v>
      </c>
      <c r="F139" s="18" t="s">
        <v>848</v>
      </c>
      <c r="G139" s="45">
        <v>3702</v>
      </c>
      <c r="H139" s="18" t="s">
        <v>849</v>
      </c>
      <c r="I139" s="45" t="s">
        <v>850</v>
      </c>
    </row>
    <row r="140" spans="4:9">
      <c r="D140" s="18" t="s">
        <v>281</v>
      </c>
      <c r="F140" s="18" t="s">
        <v>851</v>
      </c>
      <c r="G140" s="45">
        <v>3703</v>
      </c>
      <c r="H140" s="18" t="s">
        <v>852</v>
      </c>
      <c r="I140" s="45" t="s">
        <v>853</v>
      </c>
    </row>
    <row r="141" spans="4:9">
      <c r="D141" s="18" t="s">
        <v>282</v>
      </c>
      <c r="F141" s="18" t="s">
        <v>854</v>
      </c>
      <c r="G141" s="45">
        <v>3704</v>
      </c>
      <c r="H141" s="18" t="s">
        <v>539</v>
      </c>
      <c r="I141" s="45" t="s">
        <v>855</v>
      </c>
    </row>
    <row r="142" spans="4:9">
      <c r="D142" s="18" t="s">
        <v>283</v>
      </c>
      <c r="F142" s="18" t="s">
        <v>856</v>
      </c>
      <c r="G142" s="45">
        <v>3705</v>
      </c>
      <c r="H142" s="18" t="s">
        <v>542</v>
      </c>
      <c r="I142" s="45" t="s">
        <v>857</v>
      </c>
    </row>
    <row r="143" spans="4:9">
      <c r="D143" s="18" t="s">
        <v>284</v>
      </c>
      <c r="F143" s="18" t="s">
        <v>858</v>
      </c>
      <c r="G143" s="45">
        <v>3706</v>
      </c>
      <c r="H143" s="18" t="s">
        <v>859</v>
      </c>
      <c r="I143" s="45" t="s">
        <v>860</v>
      </c>
    </row>
    <row r="144" spans="4:9">
      <c r="D144" s="18" t="s">
        <v>285</v>
      </c>
      <c r="F144" s="18" t="s">
        <v>861</v>
      </c>
      <c r="G144" s="45">
        <v>3707</v>
      </c>
      <c r="H144" s="18" t="s">
        <v>862</v>
      </c>
      <c r="I144" s="45" t="s">
        <v>863</v>
      </c>
    </row>
    <row r="145" spans="4:9">
      <c r="D145" s="18" t="s">
        <v>286</v>
      </c>
      <c r="F145" s="18" t="s">
        <v>864</v>
      </c>
      <c r="G145" s="45">
        <v>3708</v>
      </c>
      <c r="H145" s="18" t="s">
        <v>865</v>
      </c>
      <c r="I145" s="45" t="s">
        <v>866</v>
      </c>
    </row>
    <row r="146" spans="4:9">
      <c r="D146" s="18" t="s">
        <v>287</v>
      </c>
      <c r="F146" s="18" t="s">
        <v>867</v>
      </c>
      <c r="G146" s="45">
        <v>3709</v>
      </c>
      <c r="H146" s="18" t="s">
        <v>868</v>
      </c>
      <c r="I146" s="45" t="s">
        <v>869</v>
      </c>
    </row>
    <row r="147" spans="4:9">
      <c r="D147" s="18" t="s">
        <v>288</v>
      </c>
      <c r="F147" s="18" t="s">
        <v>870</v>
      </c>
      <c r="G147" s="45">
        <v>3710</v>
      </c>
      <c r="H147" s="18" t="s">
        <v>871</v>
      </c>
      <c r="I147" s="45" t="s">
        <v>872</v>
      </c>
    </row>
    <row r="148" spans="4:9">
      <c r="D148" s="18" t="s">
        <v>289</v>
      </c>
      <c r="F148" s="18" t="s">
        <v>873</v>
      </c>
      <c r="G148" s="45">
        <v>3711</v>
      </c>
      <c r="H148" s="18" t="s">
        <v>874</v>
      </c>
      <c r="I148" s="45" t="s">
        <v>875</v>
      </c>
    </row>
    <row r="149" spans="4:9">
      <c r="D149" s="18" t="s">
        <v>290</v>
      </c>
      <c r="F149" s="18" t="s">
        <v>876</v>
      </c>
      <c r="G149" s="45">
        <v>3712</v>
      </c>
      <c r="H149" s="18" t="s">
        <v>877</v>
      </c>
      <c r="I149" s="45" t="s">
        <v>878</v>
      </c>
    </row>
    <row r="150" spans="4:9">
      <c r="D150" s="18" t="s">
        <v>291</v>
      </c>
      <c r="F150" s="18" t="s">
        <v>879</v>
      </c>
      <c r="G150" s="45">
        <v>3713</v>
      </c>
      <c r="H150" s="18" t="s">
        <v>880</v>
      </c>
      <c r="I150" s="45" t="s">
        <v>881</v>
      </c>
    </row>
    <row r="151" spans="4:9">
      <c r="D151" s="18" t="s">
        <v>292</v>
      </c>
      <c r="F151" s="18" t="s">
        <v>882</v>
      </c>
      <c r="G151" s="45">
        <v>3714</v>
      </c>
      <c r="H151" s="18" t="s">
        <v>883</v>
      </c>
      <c r="I151" s="45" t="s">
        <v>884</v>
      </c>
    </row>
    <row r="152" spans="4:9">
      <c r="D152" s="18" t="s">
        <v>293</v>
      </c>
      <c r="F152" s="18" t="s">
        <v>885</v>
      </c>
      <c r="G152" s="45">
        <v>3715</v>
      </c>
      <c r="H152" s="18" t="s">
        <v>886</v>
      </c>
      <c r="I152" s="45" t="s">
        <v>887</v>
      </c>
    </row>
    <row r="153" spans="4:9">
      <c r="D153" s="18" t="s">
        <v>294</v>
      </c>
      <c r="F153" s="18" t="s">
        <v>888</v>
      </c>
      <c r="G153" s="45">
        <v>3716</v>
      </c>
      <c r="H153" s="18" t="s">
        <v>889</v>
      </c>
      <c r="I153" s="45" t="s">
        <v>890</v>
      </c>
    </row>
    <row r="154" spans="4:9">
      <c r="D154" s="18" t="s">
        <v>295</v>
      </c>
      <c r="F154" s="18" t="s">
        <v>891</v>
      </c>
      <c r="G154" s="45">
        <v>3717</v>
      </c>
      <c r="H154" s="18" t="s">
        <v>892</v>
      </c>
      <c r="I154" s="45" t="s">
        <v>893</v>
      </c>
    </row>
    <row r="155" spans="4:9">
      <c r="D155" s="18" t="s">
        <v>296</v>
      </c>
      <c r="F155" s="18" t="s">
        <v>894</v>
      </c>
      <c r="G155" s="18">
        <v>4101</v>
      </c>
      <c r="H155" s="18" t="s">
        <v>895</v>
      </c>
      <c r="I155" s="45" t="s">
        <v>896</v>
      </c>
    </row>
    <row r="156" spans="4:9">
      <c r="D156" s="18" t="s">
        <v>297</v>
      </c>
      <c r="F156" s="18" t="s">
        <v>897</v>
      </c>
      <c r="G156" s="18">
        <v>4102</v>
      </c>
      <c r="H156" s="18" t="s">
        <v>898</v>
      </c>
      <c r="I156" s="45" t="s">
        <v>899</v>
      </c>
    </row>
    <row r="157" spans="4:9">
      <c r="D157" s="18" t="s">
        <v>298</v>
      </c>
      <c r="F157" s="18" t="s">
        <v>900</v>
      </c>
      <c r="G157" s="18">
        <v>4103</v>
      </c>
      <c r="H157" s="18" t="s">
        <v>901</v>
      </c>
      <c r="I157" s="45" t="s">
        <v>902</v>
      </c>
    </row>
    <row r="158" spans="4:9">
      <c r="D158" s="18" t="s">
        <v>299</v>
      </c>
      <c r="F158" s="18" t="s">
        <v>903</v>
      </c>
      <c r="G158" s="18">
        <v>4104</v>
      </c>
      <c r="H158" s="18" t="s">
        <v>904</v>
      </c>
      <c r="I158" s="45" t="s">
        <v>905</v>
      </c>
    </row>
    <row r="159" spans="4:9">
      <c r="D159" s="18" t="s">
        <v>300</v>
      </c>
      <c r="F159" s="18" t="s">
        <v>906</v>
      </c>
      <c r="G159" s="18">
        <v>4105</v>
      </c>
      <c r="H159" s="18" t="s">
        <v>907</v>
      </c>
      <c r="I159" s="45" t="s">
        <v>908</v>
      </c>
    </row>
    <row r="160" spans="4:9">
      <c r="D160" s="18" t="s">
        <v>301</v>
      </c>
      <c r="F160" s="18" t="s">
        <v>909</v>
      </c>
      <c r="G160" s="18">
        <v>4106</v>
      </c>
      <c r="H160" s="18" t="s">
        <v>910</v>
      </c>
      <c r="I160" s="45" t="s">
        <v>911</v>
      </c>
    </row>
    <row r="161" spans="4:9">
      <c r="D161" s="18" t="s">
        <v>302</v>
      </c>
      <c r="F161" s="18" t="s">
        <v>912</v>
      </c>
      <c r="G161" s="18">
        <v>4107</v>
      </c>
      <c r="H161" s="18" t="s">
        <v>913</v>
      </c>
      <c r="I161" s="45" t="s">
        <v>914</v>
      </c>
    </row>
    <row r="162" spans="4:9">
      <c r="D162" s="18" t="s">
        <v>303</v>
      </c>
      <c r="F162" s="18" t="s">
        <v>915</v>
      </c>
      <c r="G162" s="18">
        <v>4108</v>
      </c>
      <c r="H162" s="18" t="s">
        <v>916</v>
      </c>
      <c r="I162" s="45" t="s">
        <v>917</v>
      </c>
    </row>
    <row r="163" spans="4:9">
      <c r="D163" s="18" t="s">
        <v>304</v>
      </c>
      <c r="F163" s="18" t="s">
        <v>918</v>
      </c>
      <c r="G163" s="18">
        <v>4109</v>
      </c>
      <c r="H163" s="18" t="s">
        <v>919</v>
      </c>
      <c r="I163" s="45" t="s">
        <v>920</v>
      </c>
    </row>
    <row r="164" spans="4:9">
      <c r="D164" s="18" t="s">
        <v>305</v>
      </c>
      <c r="F164" s="18" t="s">
        <v>921</v>
      </c>
      <c r="G164" s="18">
        <v>4110</v>
      </c>
      <c r="H164" s="18" t="s">
        <v>922</v>
      </c>
      <c r="I164" s="45" t="s">
        <v>923</v>
      </c>
    </row>
    <row r="165" spans="4:9">
      <c r="D165" s="18" t="s">
        <v>306</v>
      </c>
      <c r="F165" s="18" t="s">
        <v>924</v>
      </c>
      <c r="G165" s="18">
        <v>4111</v>
      </c>
      <c r="H165" s="18" t="s">
        <v>925</v>
      </c>
      <c r="I165" s="45" t="s">
        <v>926</v>
      </c>
    </row>
    <row r="166" spans="4:9">
      <c r="D166" s="18" t="s">
        <v>307</v>
      </c>
      <c r="F166" s="18" t="s">
        <v>927</v>
      </c>
      <c r="G166" s="18">
        <v>4112</v>
      </c>
      <c r="H166" s="18" t="s">
        <v>928</v>
      </c>
      <c r="I166" s="45" t="s">
        <v>929</v>
      </c>
    </row>
    <row r="167" spans="4:9">
      <c r="D167" s="18" t="s">
        <v>308</v>
      </c>
      <c r="F167" s="18" t="s">
        <v>930</v>
      </c>
      <c r="G167" s="18">
        <v>4113</v>
      </c>
      <c r="H167" s="18" t="s">
        <v>931</v>
      </c>
      <c r="I167" s="45" t="s">
        <v>932</v>
      </c>
    </row>
    <row r="168" spans="4:9">
      <c r="D168" s="18" t="s">
        <v>309</v>
      </c>
      <c r="F168" s="18" t="s">
        <v>933</v>
      </c>
      <c r="G168" s="18">
        <v>4114</v>
      </c>
      <c r="H168" s="18" t="s">
        <v>934</v>
      </c>
      <c r="I168" s="45" t="s">
        <v>935</v>
      </c>
    </row>
    <row r="169" spans="4:9">
      <c r="D169" s="18" t="s">
        <v>310</v>
      </c>
      <c r="F169" s="18" t="s">
        <v>936</v>
      </c>
      <c r="G169" s="18">
        <v>4115</v>
      </c>
      <c r="H169" s="18" t="s">
        <v>545</v>
      </c>
      <c r="I169" s="45" t="s">
        <v>937</v>
      </c>
    </row>
    <row r="170" spans="4:9">
      <c r="D170" s="18" t="s">
        <v>311</v>
      </c>
      <c r="F170" s="18" t="s">
        <v>938</v>
      </c>
      <c r="G170" s="18">
        <v>4116</v>
      </c>
      <c r="H170" s="18" t="s">
        <v>939</v>
      </c>
      <c r="I170" s="45" t="s">
        <v>940</v>
      </c>
    </row>
    <row r="171" spans="4:9">
      <c r="D171" s="18" t="s">
        <v>312</v>
      </c>
      <c r="F171" s="18" t="s">
        <v>941</v>
      </c>
      <c r="G171" s="18">
        <v>4117</v>
      </c>
      <c r="H171" s="18" t="s">
        <v>942</v>
      </c>
      <c r="I171" s="45" t="s">
        <v>943</v>
      </c>
    </row>
    <row r="172" spans="4:9">
      <c r="D172" s="18" t="s">
        <v>313</v>
      </c>
      <c r="F172" s="46" t="s">
        <v>465</v>
      </c>
      <c r="G172" s="46">
        <v>4190</v>
      </c>
      <c r="H172" s="18" t="s">
        <v>944</v>
      </c>
      <c r="I172" s="45" t="s">
        <v>945</v>
      </c>
    </row>
    <row r="173" spans="4:9">
      <c r="D173" s="18" t="s">
        <v>314</v>
      </c>
      <c r="F173" s="18" t="s">
        <v>946</v>
      </c>
      <c r="G173" s="18">
        <v>4201</v>
      </c>
      <c r="H173" s="18" t="s">
        <v>947</v>
      </c>
      <c r="I173" s="45" t="s">
        <v>948</v>
      </c>
    </row>
    <row r="174" spans="4:9">
      <c r="D174" s="18" t="s">
        <v>315</v>
      </c>
      <c r="F174" s="18" t="s">
        <v>949</v>
      </c>
      <c r="G174" s="18">
        <v>4202</v>
      </c>
      <c r="H174" s="18" t="s">
        <v>950</v>
      </c>
      <c r="I174" s="45" t="s">
        <v>951</v>
      </c>
    </row>
    <row r="175" spans="4:9">
      <c r="D175" s="18" t="s">
        <v>316</v>
      </c>
      <c r="F175" s="18" t="s">
        <v>952</v>
      </c>
      <c r="G175" s="18">
        <v>4203</v>
      </c>
      <c r="H175" s="18" t="s">
        <v>953</v>
      </c>
      <c r="I175" s="45" t="s">
        <v>954</v>
      </c>
    </row>
    <row r="176" spans="4:9">
      <c r="D176" s="18" t="s">
        <v>317</v>
      </c>
      <c r="F176" s="18" t="s">
        <v>955</v>
      </c>
      <c r="G176" s="18">
        <v>4205</v>
      </c>
      <c r="H176" s="18" t="s">
        <v>956</v>
      </c>
      <c r="I176" s="45" t="s">
        <v>957</v>
      </c>
    </row>
    <row r="177" spans="4:9">
      <c r="D177" s="18" t="s">
        <v>318</v>
      </c>
      <c r="F177" s="18" t="s">
        <v>958</v>
      </c>
      <c r="G177" s="18">
        <v>4206</v>
      </c>
      <c r="H177" s="18" t="s">
        <v>959</v>
      </c>
      <c r="I177" s="45" t="s">
        <v>960</v>
      </c>
    </row>
    <row r="178" spans="4:9">
      <c r="D178" s="18" t="s">
        <v>319</v>
      </c>
      <c r="F178" s="18" t="s">
        <v>961</v>
      </c>
      <c r="G178" s="18">
        <v>4207</v>
      </c>
      <c r="H178" s="18" t="s">
        <v>962</v>
      </c>
      <c r="I178" s="45" t="s">
        <v>963</v>
      </c>
    </row>
    <row r="179" spans="4:9">
      <c r="D179" s="18" t="s">
        <v>320</v>
      </c>
      <c r="F179" s="18" t="s">
        <v>964</v>
      </c>
      <c r="G179" s="18">
        <v>4208</v>
      </c>
      <c r="H179" s="18" t="s">
        <v>965</v>
      </c>
      <c r="I179" s="45" t="s">
        <v>966</v>
      </c>
    </row>
    <row r="180" spans="4:9">
      <c r="D180" s="18" t="s">
        <v>321</v>
      </c>
      <c r="F180" s="18" t="s">
        <v>967</v>
      </c>
      <c r="G180" s="18">
        <v>4209</v>
      </c>
      <c r="H180" s="18" t="s">
        <v>968</v>
      </c>
      <c r="I180" s="45" t="s">
        <v>969</v>
      </c>
    </row>
    <row r="181" spans="4:9">
      <c r="D181" s="18" t="s">
        <v>322</v>
      </c>
      <c r="F181" s="18" t="s">
        <v>970</v>
      </c>
      <c r="G181" s="18">
        <v>4210</v>
      </c>
      <c r="H181" s="18" t="s">
        <v>971</v>
      </c>
      <c r="I181" s="45" t="s">
        <v>972</v>
      </c>
    </row>
    <row r="182" spans="4:9">
      <c r="D182" s="18" t="s">
        <v>323</v>
      </c>
      <c r="F182" s="18" t="s">
        <v>973</v>
      </c>
      <c r="G182" s="18">
        <v>4211</v>
      </c>
      <c r="H182" s="18" t="s">
        <v>974</v>
      </c>
      <c r="I182" s="45" t="s">
        <v>975</v>
      </c>
    </row>
    <row r="183" spans="4:9">
      <c r="D183" s="18" t="s">
        <v>324</v>
      </c>
      <c r="F183" s="18" t="s">
        <v>976</v>
      </c>
      <c r="G183" s="18">
        <v>4212</v>
      </c>
      <c r="H183" s="18" t="s">
        <v>977</v>
      </c>
      <c r="I183" s="45" t="s">
        <v>978</v>
      </c>
    </row>
    <row r="184" spans="4:9">
      <c r="D184" s="18" t="s">
        <v>325</v>
      </c>
      <c r="F184" s="18" t="s">
        <v>979</v>
      </c>
      <c r="G184" s="18">
        <v>4213</v>
      </c>
      <c r="H184" s="18" t="s">
        <v>980</v>
      </c>
      <c r="I184" s="45" t="s">
        <v>981</v>
      </c>
    </row>
    <row r="185" spans="4:9">
      <c r="D185" s="18" t="s">
        <v>326</v>
      </c>
      <c r="F185" s="18" t="s">
        <v>982</v>
      </c>
      <c r="G185" s="18">
        <v>4228</v>
      </c>
      <c r="H185" s="18" t="s">
        <v>983</v>
      </c>
      <c r="I185" s="45" t="s">
        <v>984</v>
      </c>
    </row>
    <row r="186" spans="4:9">
      <c r="D186" s="18" t="s">
        <v>327</v>
      </c>
      <c r="F186" s="46" t="s">
        <v>469</v>
      </c>
      <c r="G186" s="46">
        <v>4290</v>
      </c>
      <c r="H186" s="18" t="s">
        <v>985</v>
      </c>
      <c r="I186" s="45" t="s">
        <v>986</v>
      </c>
    </row>
    <row r="187" spans="4:9">
      <c r="D187" s="18" t="s">
        <v>328</v>
      </c>
      <c r="F187" s="18" t="s">
        <v>987</v>
      </c>
      <c r="G187" s="18">
        <v>4301</v>
      </c>
      <c r="H187" s="18" t="s">
        <v>988</v>
      </c>
      <c r="I187" s="45" t="s">
        <v>989</v>
      </c>
    </row>
    <row r="188" spans="4:9">
      <c r="D188" s="18" t="s">
        <v>329</v>
      </c>
      <c r="F188" s="18" t="s">
        <v>990</v>
      </c>
      <c r="G188" s="18">
        <v>4302</v>
      </c>
      <c r="H188" s="18" t="s">
        <v>991</v>
      </c>
      <c r="I188" s="45" t="s">
        <v>992</v>
      </c>
    </row>
    <row r="189" spans="4:9">
      <c r="D189" s="18" t="s">
        <v>330</v>
      </c>
      <c r="F189" s="18" t="s">
        <v>993</v>
      </c>
      <c r="G189" s="18">
        <v>4303</v>
      </c>
      <c r="H189" s="18" t="s">
        <v>994</v>
      </c>
      <c r="I189" s="45" t="s">
        <v>995</v>
      </c>
    </row>
    <row r="190" spans="4:9">
      <c r="D190" s="18" t="s">
        <v>331</v>
      </c>
      <c r="F190" s="18" t="s">
        <v>996</v>
      </c>
      <c r="G190" s="18">
        <v>4304</v>
      </c>
      <c r="H190" s="18" t="s">
        <v>997</v>
      </c>
      <c r="I190" s="45" t="s">
        <v>998</v>
      </c>
    </row>
    <row r="191" spans="4:9">
      <c r="D191" s="18" t="s">
        <v>332</v>
      </c>
      <c r="F191" s="18" t="s">
        <v>999</v>
      </c>
      <c r="G191" s="18">
        <v>4305</v>
      </c>
      <c r="H191" s="18" t="s">
        <v>1000</v>
      </c>
      <c r="I191" s="45" t="s">
        <v>1001</v>
      </c>
    </row>
    <row r="192" spans="4:9">
      <c r="D192" s="18" t="s">
        <v>333</v>
      </c>
      <c r="F192" s="18" t="s">
        <v>1002</v>
      </c>
      <c r="G192" s="18">
        <v>4306</v>
      </c>
      <c r="H192" s="18" t="s">
        <v>1003</v>
      </c>
      <c r="I192" s="45" t="s">
        <v>1004</v>
      </c>
    </row>
    <row r="193" spans="4:9">
      <c r="D193" s="18" t="s">
        <v>334</v>
      </c>
      <c r="F193" s="18" t="s">
        <v>1005</v>
      </c>
      <c r="G193" s="18">
        <v>4307</v>
      </c>
      <c r="H193" s="18" t="s">
        <v>1006</v>
      </c>
      <c r="I193" s="45" t="s">
        <v>1007</v>
      </c>
    </row>
    <row r="194" spans="4:9">
      <c r="D194" s="18" t="s">
        <v>335</v>
      </c>
      <c r="F194" s="18" t="s">
        <v>1008</v>
      </c>
      <c r="G194" s="18">
        <v>4308</v>
      </c>
      <c r="H194" s="18" t="s">
        <v>1009</v>
      </c>
      <c r="I194" s="45" t="s">
        <v>1010</v>
      </c>
    </row>
    <row r="195" spans="4:9">
      <c r="D195" s="18" t="s">
        <v>336</v>
      </c>
      <c r="F195" s="18" t="s">
        <v>1011</v>
      </c>
      <c r="G195" s="18">
        <v>4309</v>
      </c>
      <c r="H195" s="18" t="s">
        <v>1012</v>
      </c>
      <c r="I195" s="45" t="s">
        <v>1013</v>
      </c>
    </row>
    <row r="196" spans="4:9">
      <c r="D196" s="18" t="s">
        <v>337</v>
      </c>
      <c r="F196" s="18" t="s">
        <v>1014</v>
      </c>
      <c r="G196" s="18">
        <v>4310</v>
      </c>
      <c r="H196" s="18" t="s">
        <v>1015</v>
      </c>
      <c r="I196" s="45" t="s">
        <v>1016</v>
      </c>
    </row>
    <row r="197" spans="4:9">
      <c r="D197" s="18" t="s">
        <v>338</v>
      </c>
      <c r="F197" s="18" t="s">
        <v>1017</v>
      </c>
      <c r="G197" s="18">
        <v>4311</v>
      </c>
      <c r="H197" s="18" t="s">
        <v>1018</v>
      </c>
      <c r="I197" s="45" t="s">
        <v>1019</v>
      </c>
    </row>
    <row r="198" spans="4:9">
      <c r="D198" s="18" t="s">
        <v>339</v>
      </c>
      <c r="F198" s="18" t="s">
        <v>1020</v>
      </c>
      <c r="G198" s="18">
        <v>4312</v>
      </c>
      <c r="H198" s="18" t="s">
        <v>1021</v>
      </c>
      <c r="I198" s="45" t="s">
        <v>1022</v>
      </c>
    </row>
    <row r="199" spans="4:9">
      <c r="D199" s="18" t="s">
        <v>340</v>
      </c>
      <c r="F199" s="18" t="s">
        <v>1023</v>
      </c>
      <c r="G199" s="18">
        <v>4313</v>
      </c>
      <c r="H199" s="18" t="s">
        <v>1024</v>
      </c>
      <c r="I199" s="45" t="s">
        <v>1025</v>
      </c>
    </row>
    <row r="200" spans="4:9">
      <c r="D200" s="18" t="s">
        <v>341</v>
      </c>
      <c r="F200" s="18" t="s">
        <v>1026</v>
      </c>
      <c r="G200" s="18">
        <v>4331</v>
      </c>
      <c r="H200" s="18" t="s">
        <v>1027</v>
      </c>
      <c r="I200" s="45" t="s">
        <v>1028</v>
      </c>
    </row>
    <row r="201" spans="4:9">
      <c r="D201" s="18" t="s">
        <v>342</v>
      </c>
      <c r="F201" s="18" t="s">
        <v>1029</v>
      </c>
      <c r="G201" s="18">
        <v>4401</v>
      </c>
      <c r="H201" s="18" t="s">
        <v>1030</v>
      </c>
      <c r="I201" s="45" t="s">
        <v>1031</v>
      </c>
    </row>
    <row r="202" spans="4:9">
      <c r="D202" s="18" t="s">
        <v>343</v>
      </c>
      <c r="F202" s="18" t="s">
        <v>1032</v>
      </c>
      <c r="G202" s="18">
        <v>4402</v>
      </c>
      <c r="H202" s="18" t="s">
        <v>1033</v>
      </c>
      <c r="I202" s="45" t="s">
        <v>1034</v>
      </c>
    </row>
    <row r="203" spans="4:9">
      <c r="D203" s="18" t="s">
        <v>344</v>
      </c>
      <c r="F203" s="18" t="s">
        <v>1035</v>
      </c>
      <c r="G203" s="18">
        <v>4403</v>
      </c>
      <c r="H203" s="18" t="s">
        <v>1036</v>
      </c>
      <c r="I203" s="45" t="s">
        <v>1037</v>
      </c>
    </row>
    <row r="204" spans="4:9">
      <c r="D204" s="18" t="s">
        <v>345</v>
      </c>
      <c r="F204" s="18" t="s">
        <v>1038</v>
      </c>
      <c r="G204" s="18">
        <v>4404</v>
      </c>
      <c r="H204" s="18" t="s">
        <v>1039</v>
      </c>
      <c r="I204" s="45" t="s">
        <v>1040</v>
      </c>
    </row>
    <row r="205" spans="4:9">
      <c r="D205" s="18" t="s">
        <v>346</v>
      </c>
      <c r="F205" s="18" t="s">
        <v>1041</v>
      </c>
      <c r="G205" s="18">
        <v>4405</v>
      </c>
      <c r="H205" s="18" t="s">
        <v>1042</v>
      </c>
      <c r="I205" s="45" t="s">
        <v>1043</v>
      </c>
    </row>
    <row r="206" spans="4:9">
      <c r="D206" s="18" t="s">
        <v>347</v>
      </c>
      <c r="F206" s="18" t="s">
        <v>1044</v>
      </c>
      <c r="G206" s="18">
        <v>4406</v>
      </c>
      <c r="H206" s="18" t="s">
        <v>1045</v>
      </c>
      <c r="I206" s="45" t="s">
        <v>1046</v>
      </c>
    </row>
    <row r="207" spans="4:9">
      <c r="D207" s="18" t="s">
        <v>348</v>
      </c>
      <c r="F207" s="18" t="s">
        <v>1047</v>
      </c>
      <c r="G207" s="18">
        <v>4407</v>
      </c>
      <c r="H207" s="18" t="s">
        <v>1048</v>
      </c>
      <c r="I207" s="45" t="s">
        <v>1049</v>
      </c>
    </row>
    <row r="208" spans="4:9">
      <c r="D208" s="18" t="s">
        <v>349</v>
      </c>
      <c r="F208" s="18" t="s">
        <v>1050</v>
      </c>
      <c r="G208" s="18">
        <v>4408</v>
      </c>
      <c r="H208" s="18" t="s">
        <v>1051</v>
      </c>
      <c r="I208" s="45" t="s">
        <v>1052</v>
      </c>
    </row>
    <row r="209" spans="4:9">
      <c r="D209" s="18" t="s">
        <v>350</v>
      </c>
      <c r="F209" s="18" t="s">
        <v>1053</v>
      </c>
      <c r="G209" s="18">
        <v>4409</v>
      </c>
      <c r="H209" s="18" t="s">
        <v>1054</v>
      </c>
      <c r="I209" s="45" t="s">
        <v>1055</v>
      </c>
    </row>
    <row r="210" spans="4:9">
      <c r="D210" s="18" t="s">
        <v>351</v>
      </c>
      <c r="F210" s="18" t="s">
        <v>1056</v>
      </c>
      <c r="G210" s="18">
        <v>4412</v>
      </c>
      <c r="H210" s="18" t="s">
        <v>1057</v>
      </c>
      <c r="I210" s="45" t="s">
        <v>1058</v>
      </c>
    </row>
    <row r="211" spans="4:9">
      <c r="D211" s="18" t="s">
        <v>352</v>
      </c>
      <c r="F211" s="18" t="s">
        <v>1059</v>
      </c>
      <c r="G211" s="18">
        <v>4413</v>
      </c>
      <c r="H211" s="18" t="s">
        <v>1060</v>
      </c>
      <c r="I211" s="45" t="s">
        <v>1061</v>
      </c>
    </row>
    <row r="212" spans="4:9">
      <c r="D212" s="18" t="s">
        <v>353</v>
      </c>
      <c r="F212" s="18" t="s">
        <v>1062</v>
      </c>
      <c r="G212" s="18">
        <v>4414</v>
      </c>
      <c r="H212" s="18" t="s">
        <v>1063</v>
      </c>
      <c r="I212" s="45" t="s">
        <v>1064</v>
      </c>
    </row>
    <row r="213" spans="4:9">
      <c r="D213" s="18" t="s">
        <v>354</v>
      </c>
      <c r="F213" s="18" t="s">
        <v>1065</v>
      </c>
      <c r="G213" s="18">
        <v>4415</v>
      </c>
      <c r="H213" s="18" t="s">
        <v>1066</v>
      </c>
      <c r="I213" s="45" t="s">
        <v>1067</v>
      </c>
    </row>
    <row r="214" spans="4:9">
      <c r="D214" s="18" t="s">
        <v>355</v>
      </c>
      <c r="F214" s="18" t="s">
        <v>1068</v>
      </c>
      <c r="G214" s="18">
        <v>4416</v>
      </c>
      <c r="H214" s="18" t="s">
        <v>1069</v>
      </c>
      <c r="I214" s="45" t="s">
        <v>1070</v>
      </c>
    </row>
    <row r="215" spans="4:9">
      <c r="D215" s="18" t="s">
        <v>356</v>
      </c>
      <c r="F215" s="18" t="s">
        <v>1071</v>
      </c>
      <c r="G215" s="18">
        <v>4417</v>
      </c>
      <c r="H215" s="18" t="s">
        <v>1072</v>
      </c>
      <c r="I215" s="45" t="s">
        <v>1073</v>
      </c>
    </row>
    <row r="216" spans="4:9">
      <c r="D216" s="18" t="s">
        <v>357</v>
      </c>
      <c r="F216" s="18" t="s">
        <v>1074</v>
      </c>
      <c r="G216" s="18">
        <v>4418</v>
      </c>
      <c r="H216" s="18" t="s">
        <v>1075</v>
      </c>
      <c r="I216" s="45" t="s">
        <v>1076</v>
      </c>
    </row>
    <row r="217" spans="4:9">
      <c r="D217" s="18" t="s">
        <v>358</v>
      </c>
      <c r="F217" s="18" t="s">
        <v>1077</v>
      </c>
      <c r="G217" s="18">
        <v>4419</v>
      </c>
      <c r="H217" s="18" t="s">
        <v>1078</v>
      </c>
      <c r="I217" s="45" t="s">
        <v>1079</v>
      </c>
    </row>
    <row r="218" spans="4:9">
      <c r="D218" s="18" t="s">
        <v>359</v>
      </c>
      <c r="F218" s="18" t="s">
        <v>1080</v>
      </c>
      <c r="G218" s="18">
        <v>4420</v>
      </c>
      <c r="H218" s="18" t="s">
        <v>1081</v>
      </c>
      <c r="I218" s="45" t="s">
        <v>1082</v>
      </c>
    </row>
    <row r="219" spans="4:9">
      <c r="D219" s="18" t="s">
        <v>360</v>
      </c>
      <c r="F219" s="18" t="s">
        <v>1083</v>
      </c>
      <c r="G219" s="18">
        <v>4451</v>
      </c>
      <c r="H219" s="18" t="s">
        <v>1084</v>
      </c>
      <c r="I219" s="45" t="s">
        <v>1085</v>
      </c>
    </row>
    <row r="220" spans="4:9">
      <c r="D220" s="18" t="s">
        <v>361</v>
      </c>
      <c r="F220" s="18" t="s">
        <v>1086</v>
      </c>
      <c r="G220" s="18">
        <v>4452</v>
      </c>
      <c r="H220" s="18" t="s">
        <v>1087</v>
      </c>
      <c r="I220" s="45" t="s">
        <v>1088</v>
      </c>
    </row>
    <row r="221" spans="4:9">
      <c r="D221" s="18" t="s">
        <v>362</v>
      </c>
      <c r="F221" s="18" t="s">
        <v>1089</v>
      </c>
      <c r="G221" s="18">
        <v>4453</v>
      </c>
      <c r="H221" s="18" t="s">
        <v>1090</v>
      </c>
      <c r="I221" s="45" t="s">
        <v>1091</v>
      </c>
    </row>
    <row r="222" spans="4:9">
      <c r="D222" s="18" t="s">
        <v>363</v>
      </c>
      <c r="F222" s="18" t="s">
        <v>1092</v>
      </c>
      <c r="G222" s="18">
        <v>4501</v>
      </c>
      <c r="H222" s="18" t="s">
        <v>1093</v>
      </c>
      <c r="I222" s="45" t="s">
        <v>1094</v>
      </c>
    </row>
    <row r="223" spans="4:9">
      <c r="D223" s="18" t="s">
        <v>364</v>
      </c>
      <c r="F223" s="18" t="s">
        <v>1095</v>
      </c>
      <c r="G223" s="18">
        <v>4502</v>
      </c>
      <c r="H223" s="18" t="s">
        <v>1096</v>
      </c>
      <c r="I223" s="45" t="s">
        <v>1097</v>
      </c>
    </row>
    <row r="224" spans="4:9">
      <c r="D224" s="18" t="s">
        <v>365</v>
      </c>
      <c r="F224" s="18" t="s">
        <v>1098</v>
      </c>
      <c r="G224" s="18">
        <v>4503</v>
      </c>
      <c r="H224" s="18" t="s">
        <v>1099</v>
      </c>
      <c r="I224" s="45" t="s">
        <v>1100</v>
      </c>
    </row>
    <row r="225" spans="4:9">
      <c r="D225" s="18" t="s">
        <v>366</v>
      </c>
      <c r="F225" s="18" t="s">
        <v>1101</v>
      </c>
      <c r="G225" s="18">
        <v>4504</v>
      </c>
      <c r="H225" s="18" t="s">
        <v>1102</v>
      </c>
      <c r="I225" s="45" t="s">
        <v>1103</v>
      </c>
    </row>
    <row r="226" spans="4:9">
      <c r="D226" s="18" t="s">
        <v>367</v>
      </c>
      <c r="F226" s="18" t="s">
        <v>1104</v>
      </c>
      <c r="G226" s="18">
        <v>4505</v>
      </c>
      <c r="H226" s="18" t="s">
        <v>1105</v>
      </c>
      <c r="I226" s="45" t="s">
        <v>1106</v>
      </c>
    </row>
    <row r="227" spans="4:9">
      <c r="D227" s="18" t="s">
        <v>368</v>
      </c>
      <c r="F227" s="18" t="s">
        <v>1107</v>
      </c>
      <c r="G227" s="18">
        <v>4506</v>
      </c>
      <c r="H227" s="18" t="s">
        <v>1075</v>
      </c>
      <c r="I227" s="45" t="s">
        <v>1108</v>
      </c>
    </row>
    <row r="228" spans="4:9">
      <c r="D228" s="18" t="s">
        <v>369</v>
      </c>
      <c r="F228" s="18" t="s">
        <v>1109</v>
      </c>
      <c r="G228" s="18">
        <v>4507</v>
      </c>
      <c r="H228" s="18" t="s">
        <v>1078</v>
      </c>
      <c r="I228" s="45" t="s">
        <v>1110</v>
      </c>
    </row>
    <row r="229" spans="4:9">
      <c r="D229" s="18" t="s">
        <v>370</v>
      </c>
      <c r="F229" s="18" t="s">
        <v>1111</v>
      </c>
      <c r="G229" s="18">
        <v>4508</v>
      </c>
      <c r="H229" s="18" t="s">
        <v>1112</v>
      </c>
      <c r="I229" s="45" t="s">
        <v>1113</v>
      </c>
    </row>
    <row r="230" spans="4:9">
      <c r="D230" s="18" t="s">
        <v>371</v>
      </c>
      <c r="F230" s="18" t="s">
        <v>1114</v>
      </c>
      <c r="G230" s="18">
        <v>4509</v>
      </c>
      <c r="H230" s="18" t="s">
        <v>1115</v>
      </c>
      <c r="I230" s="45" t="s">
        <v>1116</v>
      </c>
    </row>
    <row r="231" spans="4:9">
      <c r="D231" s="18" t="s">
        <v>372</v>
      </c>
      <c r="F231" s="18" t="s">
        <v>1117</v>
      </c>
      <c r="G231" s="18">
        <v>4510</v>
      </c>
      <c r="H231" s="18" t="s">
        <v>1118</v>
      </c>
      <c r="I231" s="45" t="s">
        <v>1119</v>
      </c>
    </row>
    <row r="232" spans="4:9">
      <c r="D232" s="18" t="s">
        <v>373</v>
      </c>
      <c r="F232" s="18" t="s">
        <v>1120</v>
      </c>
      <c r="G232" s="18">
        <v>4511</v>
      </c>
      <c r="H232" s="18" t="s">
        <v>1075</v>
      </c>
      <c r="I232" s="45" t="s">
        <v>1121</v>
      </c>
    </row>
    <row r="233" spans="4:9">
      <c r="D233" s="18" t="s">
        <v>374</v>
      </c>
      <c r="F233" s="18" t="s">
        <v>1122</v>
      </c>
      <c r="G233" s="18">
        <v>4512</v>
      </c>
      <c r="H233" s="18" t="s">
        <v>1112</v>
      </c>
      <c r="I233" s="45" t="s">
        <v>1123</v>
      </c>
    </row>
    <row r="234" spans="4:9">
      <c r="D234" s="18" t="s">
        <v>375</v>
      </c>
      <c r="F234" s="18" t="s">
        <v>1124</v>
      </c>
      <c r="G234" s="18">
        <v>4513</v>
      </c>
      <c r="H234" s="18" t="s">
        <v>1125</v>
      </c>
      <c r="I234" s="45" t="s">
        <v>1126</v>
      </c>
    </row>
    <row r="235" spans="4:9">
      <c r="D235" s="18" t="s">
        <v>376</v>
      </c>
      <c r="F235" s="18" t="s">
        <v>1127</v>
      </c>
      <c r="G235" s="18">
        <v>4514</v>
      </c>
      <c r="H235" s="18" t="s">
        <v>1128</v>
      </c>
      <c r="I235" s="45" t="s">
        <v>1129</v>
      </c>
    </row>
    <row r="236" spans="4:9">
      <c r="D236" s="18" t="s">
        <v>377</v>
      </c>
      <c r="F236" s="18" t="s">
        <v>1130</v>
      </c>
      <c r="G236" s="18">
        <v>4601</v>
      </c>
      <c r="H236" s="18" t="s">
        <v>1131</v>
      </c>
      <c r="I236" s="45" t="s">
        <v>1132</v>
      </c>
    </row>
    <row r="237" spans="4:9">
      <c r="D237" s="18" t="s">
        <v>378</v>
      </c>
      <c r="F237" s="18" t="s">
        <v>1133</v>
      </c>
      <c r="G237" s="18">
        <v>4602</v>
      </c>
      <c r="H237" s="18" t="s">
        <v>1134</v>
      </c>
      <c r="I237" s="45" t="s">
        <v>1135</v>
      </c>
    </row>
    <row r="238" spans="4:9">
      <c r="D238" s="18" t="s">
        <v>378</v>
      </c>
      <c r="F238" s="18" t="s">
        <v>1136</v>
      </c>
      <c r="G238" s="18">
        <v>4603</v>
      </c>
      <c r="H238" s="18" t="s">
        <v>1137</v>
      </c>
      <c r="I238" s="45" t="s">
        <v>1138</v>
      </c>
    </row>
    <row r="239" spans="4:9">
      <c r="D239" s="18" t="s">
        <v>379</v>
      </c>
      <c r="F239" s="18" t="s">
        <v>485</v>
      </c>
      <c r="G239" s="49" t="s">
        <v>1139</v>
      </c>
      <c r="H239" s="18" t="s">
        <v>1140</v>
      </c>
      <c r="I239" s="45" t="s">
        <v>1141</v>
      </c>
    </row>
    <row r="240" spans="4:9">
      <c r="D240" s="18" t="s">
        <v>380</v>
      </c>
      <c r="F240" s="18" t="s">
        <v>489</v>
      </c>
      <c r="G240" s="18">
        <v>51</v>
      </c>
      <c r="H240" s="18" t="s">
        <v>1142</v>
      </c>
      <c r="I240" s="45" t="s">
        <v>1143</v>
      </c>
    </row>
    <row r="241" spans="4:9">
      <c r="D241" s="18" t="s">
        <v>381</v>
      </c>
      <c r="F241" s="46" t="s">
        <v>1144</v>
      </c>
      <c r="G241" s="46">
        <v>52</v>
      </c>
      <c r="H241" s="18" t="s">
        <v>1145</v>
      </c>
      <c r="I241" s="45" t="s">
        <v>1146</v>
      </c>
    </row>
    <row r="242" spans="4:9">
      <c r="D242" s="18" t="s">
        <v>382</v>
      </c>
      <c r="F242" s="18" t="s">
        <v>1147</v>
      </c>
      <c r="G242" s="18">
        <v>5101</v>
      </c>
      <c r="H242" s="18" t="s">
        <v>1148</v>
      </c>
      <c r="I242" s="45" t="s">
        <v>1149</v>
      </c>
    </row>
    <row r="243" spans="4:9">
      <c r="D243" s="18" t="s">
        <v>383</v>
      </c>
      <c r="F243" s="18" t="s">
        <v>1150</v>
      </c>
      <c r="G243" s="18">
        <v>5103</v>
      </c>
      <c r="H243" s="18" t="s">
        <v>1151</v>
      </c>
      <c r="I243" s="45" t="s">
        <v>1152</v>
      </c>
    </row>
    <row r="244" spans="4:9">
      <c r="D244" s="18" t="s">
        <v>384</v>
      </c>
      <c r="F244" s="18" t="s">
        <v>1153</v>
      </c>
      <c r="G244" s="18">
        <v>5104</v>
      </c>
      <c r="H244" s="18" t="s">
        <v>1154</v>
      </c>
      <c r="I244" s="45" t="s">
        <v>1155</v>
      </c>
    </row>
    <row r="245" spans="4:9">
      <c r="D245" s="18" t="s">
        <v>385</v>
      </c>
      <c r="F245" s="18" t="s">
        <v>1156</v>
      </c>
      <c r="G245" s="18">
        <v>5105</v>
      </c>
      <c r="H245" s="18" t="s">
        <v>1075</v>
      </c>
      <c r="I245" s="45" t="s">
        <v>1157</v>
      </c>
    </row>
    <row r="246" spans="4:9">
      <c r="D246" s="18" t="s">
        <v>386</v>
      </c>
      <c r="F246" s="18" t="s">
        <v>1158</v>
      </c>
      <c r="G246" s="18">
        <v>5106</v>
      </c>
      <c r="H246" s="18" t="s">
        <v>1159</v>
      </c>
      <c r="I246" s="45" t="s">
        <v>1160</v>
      </c>
    </row>
    <row r="247" spans="4:9">
      <c r="D247" s="18" t="s">
        <v>387</v>
      </c>
      <c r="F247" s="18" t="s">
        <v>1161</v>
      </c>
      <c r="G247" s="18">
        <v>5107</v>
      </c>
      <c r="H247" s="18" t="s">
        <v>1162</v>
      </c>
      <c r="I247" s="45" t="s">
        <v>1163</v>
      </c>
    </row>
    <row r="248" spans="4:9">
      <c r="F248" s="18" t="s">
        <v>1164</v>
      </c>
      <c r="G248" s="18">
        <v>5108</v>
      </c>
      <c r="H248" s="18" t="s">
        <v>1165</v>
      </c>
      <c r="I248" s="45" t="s">
        <v>1166</v>
      </c>
    </row>
    <row r="249" spans="4:9">
      <c r="F249" s="18" t="s">
        <v>1167</v>
      </c>
      <c r="G249" s="18">
        <v>5109</v>
      </c>
      <c r="H249" s="18" t="s">
        <v>1168</v>
      </c>
      <c r="I249" s="45" t="s">
        <v>1169</v>
      </c>
    </row>
    <row r="250" spans="4:9">
      <c r="F250" s="18" t="s">
        <v>1170</v>
      </c>
      <c r="G250" s="18">
        <v>5110</v>
      </c>
      <c r="H250" s="18" t="s">
        <v>1171</v>
      </c>
      <c r="I250" s="45" t="s">
        <v>1172</v>
      </c>
    </row>
    <row r="251" spans="4:9">
      <c r="F251" s="18" t="s">
        <v>1173</v>
      </c>
      <c r="G251" s="18">
        <v>5111</v>
      </c>
      <c r="H251" s="18" t="s">
        <v>1174</v>
      </c>
      <c r="I251" s="45" t="s">
        <v>1175</v>
      </c>
    </row>
    <row r="252" spans="4:9">
      <c r="F252" s="18" t="s">
        <v>1176</v>
      </c>
      <c r="G252" s="18">
        <v>5113</v>
      </c>
      <c r="H252" s="18" t="s">
        <v>1177</v>
      </c>
      <c r="I252" s="45" t="s">
        <v>1178</v>
      </c>
    </row>
    <row r="253" spans="4:9">
      <c r="F253" s="18" t="s">
        <v>1179</v>
      </c>
      <c r="G253" s="18">
        <v>5114</v>
      </c>
      <c r="H253" s="18" t="s">
        <v>1180</v>
      </c>
      <c r="I253" s="45" t="s">
        <v>1181</v>
      </c>
    </row>
    <row r="254" spans="4:9">
      <c r="F254" s="18" t="s">
        <v>1182</v>
      </c>
      <c r="G254" s="18">
        <v>5115</v>
      </c>
      <c r="H254" s="18" t="s">
        <v>1183</v>
      </c>
      <c r="I254" s="45" t="s">
        <v>1184</v>
      </c>
    </row>
    <row r="255" spans="4:9">
      <c r="F255" s="18" t="s">
        <v>1185</v>
      </c>
      <c r="G255" s="18">
        <v>5116</v>
      </c>
      <c r="H255" s="18" t="s">
        <v>1186</v>
      </c>
      <c r="I255" s="45" t="s">
        <v>1187</v>
      </c>
    </row>
    <row r="256" spans="4:9">
      <c r="F256" s="18" t="s">
        <v>1188</v>
      </c>
      <c r="G256" s="18">
        <v>5117</v>
      </c>
      <c r="H256" s="18" t="s">
        <v>1189</v>
      </c>
      <c r="I256" s="45" t="s">
        <v>1190</v>
      </c>
    </row>
    <row r="257" spans="6:9">
      <c r="F257" s="18" t="s">
        <v>1191</v>
      </c>
      <c r="G257" s="45">
        <v>5118</v>
      </c>
      <c r="H257" s="18" t="s">
        <v>1192</v>
      </c>
      <c r="I257" s="45" t="s">
        <v>1193</v>
      </c>
    </row>
    <row r="258" spans="6:9">
      <c r="F258" s="18" t="s">
        <v>1194</v>
      </c>
      <c r="G258" s="45">
        <v>5119</v>
      </c>
      <c r="H258" s="18" t="s">
        <v>1195</v>
      </c>
      <c r="I258" s="45" t="s">
        <v>1196</v>
      </c>
    </row>
    <row r="259" spans="6:9">
      <c r="F259" s="18" t="s">
        <v>1197</v>
      </c>
      <c r="G259" s="45">
        <v>5120</v>
      </c>
      <c r="H259" s="18" t="s">
        <v>1198</v>
      </c>
      <c r="I259" s="45" t="s">
        <v>1199</v>
      </c>
    </row>
    <row r="260" spans="6:9">
      <c r="F260" s="18" t="s">
        <v>1200</v>
      </c>
      <c r="G260" s="45">
        <v>5132</v>
      </c>
      <c r="H260" s="18" t="s">
        <v>1201</v>
      </c>
      <c r="I260" s="45" t="s">
        <v>1202</v>
      </c>
    </row>
    <row r="261" spans="6:9">
      <c r="F261" s="18" t="s">
        <v>1203</v>
      </c>
      <c r="G261" s="45">
        <v>5133</v>
      </c>
      <c r="H261" s="18" t="s">
        <v>1204</v>
      </c>
      <c r="I261" s="45" t="s">
        <v>1205</v>
      </c>
    </row>
    <row r="262" spans="6:9">
      <c r="F262" s="18" t="s">
        <v>1206</v>
      </c>
      <c r="G262" s="45">
        <v>5134</v>
      </c>
      <c r="H262" s="18" t="s">
        <v>1207</v>
      </c>
      <c r="I262" s="45" t="s">
        <v>1208</v>
      </c>
    </row>
    <row r="263" spans="6:9">
      <c r="F263" s="18" t="s">
        <v>1209</v>
      </c>
      <c r="G263" s="45">
        <v>5201</v>
      </c>
      <c r="H263" s="18" t="s">
        <v>1210</v>
      </c>
      <c r="I263" s="45" t="s">
        <v>1211</v>
      </c>
    </row>
    <row r="264" spans="6:9">
      <c r="F264" s="18" t="s">
        <v>1212</v>
      </c>
      <c r="G264" s="45">
        <v>5202</v>
      </c>
      <c r="H264" s="18" t="s">
        <v>1213</v>
      </c>
      <c r="I264" s="45" t="s">
        <v>1214</v>
      </c>
    </row>
    <row r="265" spans="6:9">
      <c r="F265" s="18" t="s">
        <v>1215</v>
      </c>
      <c r="G265" s="45">
        <v>5203</v>
      </c>
      <c r="H265" s="18" t="s">
        <v>1216</v>
      </c>
      <c r="I265" s="45" t="s">
        <v>1217</v>
      </c>
    </row>
    <row r="266" spans="6:9">
      <c r="F266" s="18" t="s">
        <v>1218</v>
      </c>
      <c r="G266" s="45">
        <v>5204</v>
      </c>
      <c r="H266" s="18" t="s">
        <v>1219</v>
      </c>
      <c r="I266" s="45" t="s">
        <v>1220</v>
      </c>
    </row>
    <row r="267" spans="6:9">
      <c r="F267" s="18" t="s">
        <v>1221</v>
      </c>
      <c r="G267" s="45">
        <v>5205</v>
      </c>
      <c r="H267" s="18" t="s">
        <v>1222</v>
      </c>
      <c r="I267" s="45" t="s">
        <v>1223</v>
      </c>
    </row>
    <row r="268" spans="6:9">
      <c r="F268" s="18" t="s">
        <v>1224</v>
      </c>
      <c r="G268" s="45">
        <v>5206</v>
      </c>
      <c r="H268" s="18" t="s">
        <v>1225</v>
      </c>
      <c r="I268" s="45" t="s">
        <v>1226</v>
      </c>
    </row>
    <row r="269" spans="6:9">
      <c r="F269" s="18" t="s">
        <v>1227</v>
      </c>
      <c r="G269" s="45">
        <v>5223</v>
      </c>
      <c r="H269" s="18" t="s">
        <v>1228</v>
      </c>
      <c r="I269" s="45" t="s">
        <v>1229</v>
      </c>
    </row>
    <row r="270" spans="6:9">
      <c r="F270" s="18" t="s">
        <v>1230</v>
      </c>
      <c r="G270" s="45">
        <v>5226</v>
      </c>
      <c r="H270" s="18" t="s">
        <v>1231</v>
      </c>
      <c r="I270" s="45" t="s">
        <v>1232</v>
      </c>
    </row>
    <row r="271" spans="6:9">
      <c r="F271" s="18" t="s">
        <v>1233</v>
      </c>
      <c r="G271" s="45">
        <v>5227</v>
      </c>
      <c r="H271" s="18" t="s">
        <v>1234</v>
      </c>
      <c r="I271" s="45" t="s">
        <v>1235</v>
      </c>
    </row>
    <row r="272" spans="6:9">
      <c r="F272" s="18" t="s">
        <v>1236</v>
      </c>
      <c r="G272" s="45">
        <v>5301</v>
      </c>
      <c r="H272" s="18" t="s">
        <v>1237</v>
      </c>
      <c r="I272" s="45" t="s">
        <v>1238</v>
      </c>
    </row>
    <row r="273" spans="6:9">
      <c r="F273" s="18" t="s">
        <v>1239</v>
      </c>
      <c r="G273" s="45">
        <v>5303</v>
      </c>
      <c r="H273" s="18" t="s">
        <v>1240</v>
      </c>
      <c r="I273" s="45" t="s">
        <v>1241</v>
      </c>
    </row>
    <row r="274" spans="6:9">
      <c r="F274" s="18" t="s">
        <v>1242</v>
      </c>
      <c r="G274" s="45">
        <v>5304</v>
      </c>
      <c r="H274" s="18" t="s">
        <v>1243</v>
      </c>
      <c r="I274" s="45" t="s">
        <v>1244</v>
      </c>
    </row>
    <row r="275" spans="6:9">
      <c r="F275" s="18" t="s">
        <v>1245</v>
      </c>
      <c r="G275" s="45">
        <v>5305</v>
      </c>
      <c r="H275" s="18" t="s">
        <v>1246</v>
      </c>
      <c r="I275" s="45" t="s">
        <v>1247</v>
      </c>
    </row>
    <row r="276" spans="6:9">
      <c r="F276" s="18" t="s">
        <v>1248</v>
      </c>
      <c r="G276" s="45">
        <v>5306</v>
      </c>
      <c r="H276" s="18" t="s">
        <v>1249</v>
      </c>
      <c r="I276" s="45" t="s">
        <v>1250</v>
      </c>
    </row>
    <row r="277" spans="6:9">
      <c r="F277" s="18" t="s">
        <v>1251</v>
      </c>
      <c r="G277" s="45">
        <v>5307</v>
      </c>
      <c r="H277" s="18" t="s">
        <v>1252</v>
      </c>
      <c r="I277" s="45" t="s">
        <v>1253</v>
      </c>
    </row>
    <row r="278" spans="6:9">
      <c r="F278" s="18" t="s">
        <v>1254</v>
      </c>
      <c r="G278" s="45">
        <v>5308</v>
      </c>
      <c r="H278" s="18" t="s">
        <v>1255</v>
      </c>
      <c r="I278" s="45" t="s">
        <v>1256</v>
      </c>
    </row>
    <row r="279" spans="6:9">
      <c r="F279" s="18" t="s">
        <v>1257</v>
      </c>
      <c r="G279" s="45">
        <v>5309</v>
      </c>
      <c r="H279" s="18" t="s">
        <v>1258</v>
      </c>
      <c r="I279" s="45" t="s">
        <v>1259</v>
      </c>
    </row>
    <row r="280" spans="6:9">
      <c r="F280" s="18" t="s">
        <v>1260</v>
      </c>
      <c r="G280" s="45">
        <v>5323</v>
      </c>
      <c r="H280" s="18" t="s">
        <v>1261</v>
      </c>
      <c r="I280" s="45" t="s">
        <v>1262</v>
      </c>
    </row>
    <row r="281" spans="6:9">
      <c r="F281" s="18" t="s">
        <v>1263</v>
      </c>
      <c r="G281" s="45">
        <v>5325</v>
      </c>
      <c r="H281" s="18" t="s">
        <v>1264</v>
      </c>
      <c r="I281" s="45" t="s">
        <v>1265</v>
      </c>
    </row>
    <row r="282" spans="6:9">
      <c r="F282" s="18" t="s">
        <v>1266</v>
      </c>
      <c r="G282" s="45">
        <v>5326</v>
      </c>
      <c r="H282" s="18" t="s">
        <v>1267</v>
      </c>
      <c r="I282" s="45" t="s">
        <v>1268</v>
      </c>
    </row>
    <row r="283" spans="6:9">
      <c r="F283" s="18" t="s">
        <v>1269</v>
      </c>
      <c r="G283" s="45">
        <v>5328</v>
      </c>
      <c r="H283" s="18" t="s">
        <v>1270</v>
      </c>
      <c r="I283" s="45" t="s">
        <v>1271</v>
      </c>
    </row>
    <row r="284" spans="6:9">
      <c r="F284" s="18" t="s">
        <v>1272</v>
      </c>
      <c r="G284" s="45">
        <v>5329</v>
      </c>
      <c r="H284" s="18" t="s">
        <v>1273</v>
      </c>
      <c r="I284" s="45" t="s">
        <v>1274</v>
      </c>
    </row>
    <row r="285" spans="6:9">
      <c r="F285" s="18" t="s">
        <v>1275</v>
      </c>
      <c r="G285" s="45">
        <v>5331</v>
      </c>
      <c r="H285" s="18" t="s">
        <v>1276</v>
      </c>
      <c r="I285" s="45" t="s">
        <v>1277</v>
      </c>
    </row>
    <row r="286" spans="6:9">
      <c r="F286" s="18" t="s">
        <v>1278</v>
      </c>
      <c r="G286" s="45">
        <v>5333</v>
      </c>
      <c r="H286" s="18" t="s">
        <v>1279</v>
      </c>
      <c r="I286" s="45" t="s">
        <v>1280</v>
      </c>
    </row>
    <row r="287" spans="6:9">
      <c r="F287" s="18" t="s">
        <v>1281</v>
      </c>
      <c r="G287" s="45">
        <v>5334</v>
      </c>
      <c r="H287" s="18" t="s">
        <v>1282</v>
      </c>
      <c r="I287" s="45" t="s">
        <v>1283</v>
      </c>
    </row>
    <row r="288" spans="6:9">
      <c r="F288" s="18" t="s">
        <v>1284</v>
      </c>
      <c r="G288" s="45">
        <v>5401</v>
      </c>
      <c r="H288" s="18" t="s">
        <v>1285</v>
      </c>
      <c r="I288" s="45" t="s">
        <v>1286</v>
      </c>
    </row>
    <row r="289" spans="6:9">
      <c r="F289" s="18" t="s">
        <v>1287</v>
      </c>
      <c r="G289" s="45">
        <v>5421</v>
      </c>
      <c r="H289" s="18" t="s">
        <v>1288</v>
      </c>
      <c r="I289" s="45" t="s">
        <v>1289</v>
      </c>
    </row>
    <row r="290" spans="6:9">
      <c r="F290" s="18" t="s">
        <v>1290</v>
      </c>
      <c r="G290" s="45">
        <v>5422</v>
      </c>
      <c r="H290" s="18" t="s">
        <v>1291</v>
      </c>
      <c r="I290" s="45" t="s">
        <v>1292</v>
      </c>
    </row>
    <row r="291" spans="6:9">
      <c r="F291" s="18" t="s">
        <v>1293</v>
      </c>
      <c r="G291" s="45">
        <v>5423</v>
      </c>
      <c r="H291" s="18" t="s">
        <v>1294</v>
      </c>
      <c r="I291" s="45" t="s">
        <v>1295</v>
      </c>
    </row>
    <row r="292" spans="6:9">
      <c r="F292" s="18" t="s">
        <v>1296</v>
      </c>
      <c r="G292" s="45">
        <v>5424</v>
      </c>
      <c r="H292" s="18" t="s">
        <v>1297</v>
      </c>
      <c r="I292" s="45" t="s">
        <v>1298</v>
      </c>
    </row>
    <row r="293" spans="6:9">
      <c r="F293" s="18" t="s">
        <v>1299</v>
      </c>
      <c r="G293" s="45">
        <v>5425</v>
      </c>
      <c r="H293" s="18" t="s">
        <v>1300</v>
      </c>
      <c r="I293" s="45" t="s">
        <v>1301</v>
      </c>
    </row>
    <row r="294" spans="6:9">
      <c r="F294" s="18" t="s">
        <v>1302</v>
      </c>
      <c r="G294" s="45">
        <v>5426</v>
      </c>
      <c r="H294" s="18" t="s">
        <v>1303</v>
      </c>
      <c r="I294" s="45" t="s">
        <v>1304</v>
      </c>
    </row>
    <row r="295" spans="6:9">
      <c r="F295" s="18" t="s">
        <v>1305</v>
      </c>
      <c r="G295" s="45">
        <v>6101</v>
      </c>
      <c r="H295" s="18" t="s">
        <v>1306</v>
      </c>
      <c r="I295" s="45" t="s">
        <v>1307</v>
      </c>
    </row>
    <row r="296" spans="6:9">
      <c r="F296" s="18" t="s">
        <v>1308</v>
      </c>
      <c r="G296" s="45">
        <v>6102</v>
      </c>
      <c r="H296" s="18" t="s">
        <v>1309</v>
      </c>
      <c r="I296" s="45" t="s">
        <v>1310</v>
      </c>
    </row>
    <row r="297" spans="6:9">
      <c r="F297" s="18" t="s">
        <v>1311</v>
      </c>
      <c r="G297" s="45">
        <v>6103</v>
      </c>
      <c r="H297" s="18" t="s">
        <v>1312</v>
      </c>
      <c r="I297" s="45" t="s">
        <v>1313</v>
      </c>
    </row>
    <row r="298" spans="6:9">
      <c r="F298" s="18" t="s">
        <v>1314</v>
      </c>
      <c r="G298" s="45">
        <v>6104</v>
      </c>
      <c r="H298" s="18" t="s">
        <v>1315</v>
      </c>
      <c r="I298" s="45" t="s">
        <v>1316</v>
      </c>
    </row>
    <row r="299" spans="6:9">
      <c r="F299" s="18" t="s">
        <v>1317</v>
      </c>
      <c r="G299" s="45">
        <v>6105</v>
      </c>
      <c r="H299" s="18" t="s">
        <v>1318</v>
      </c>
      <c r="I299" s="45" t="s">
        <v>1319</v>
      </c>
    </row>
    <row r="300" spans="6:9">
      <c r="F300" s="18" t="s">
        <v>1320</v>
      </c>
      <c r="G300" s="45">
        <v>6106</v>
      </c>
      <c r="H300" s="18" t="s">
        <v>1321</v>
      </c>
      <c r="I300" s="45" t="s">
        <v>1322</v>
      </c>
    </row>
    <row r="301" spans="6:9">
      <c r="F301" s="18" t="s">
        <v>1323</v>
      </c>
      <c r="G301" s="45">
        <v>6107</v>
      </c>
      <c r="H301" s="18" t="s">
        <v>1324</v>
      </c>
      <c r="I301" s="45" t="s">
        <v>1325</v>
      </c>
    </row>
    <row r="302" spans="6:9">
      <c r="F302" s="18" t="s">
        <v>1326</v>
      </c>
      <c r="G302" s="45">
        <v>6108</v>
      </c>
      <c r="H302" s="18" t="s">
        <v>1327</v>
      </c>
      <c r="I302" s="45" t="s">
        <v>1328</v>
      </c>
    </row>
    <row r="303" spans="6:9">
      <c r="F303" s="18" t="s">
        <v>1329</v>
      </c>
      <c r="G303" s="45">
        <v>6109</v>
      </c>
      <c r="H303" s="18" t="s">
        <v>1330</v>
      </c>
      <c r="I303" s="45" t="s">
        <v>1331</v>
      </c>
    </row>
    <row r="304" spans="6:9">
      <c r="F304" s="18" t="s">
        <v>1332</v>
      </c>
      <c r="G304" s="45">
        <v>6110</v>
      </c>
      <c r="H304" s="18" t="s">
        <v>1333</v>
      </c>
      <c r="I304" s="45" t="s">
        <v>1334</v>
      </c>
    </row>
    <row r="305" spans="6:9">
      <c r="F305" s="18" t="s">
        <v>1335</v>
      </c>
      <c r="G305" s="45">
        <v>6201</v>
      </c>
      <c r="H305" s="18" t="s">
        <v>1336</v>
      </c>
      <c r="I305" s="45" t="s">
        <v>1337</v>
      </c>
    </row>
    <row r="306" spans="6:9">
      <c r="F306" s="18" t="s">
        <v>1338</v>
      </c>
      <c r="G306" s="45">
        <v>6202</v>
      </c>
      <c r="H306" s="18" t="s">
        <v>1339</v>
      </c>
      <c r="I306" s="45" t="s">
        <v>1340</v>
      </c>
    </row>
    <row r="307" spans="6:9">
      <c r="F307" s="18" t="s">
        <v>1341</v>
      </c>
      <c r="G307" s="45">
        <v>6203</v>
      </c>
      <c r="H307" s="18" t="s">
        <v>1342</v>
      </c>
      <c r="I307" s="45" t="s">
        <v>1343</v>
      </c>
    </row>
    <row r="308" spans="6:9">
      <c r="F308" s="18" t="s">
        <v>1344</v>
      </c>
      <c r="G308" s="45">
        <v>6204</v>
      </c>
      <c r="H308" s="18" t="s">
        <v>1345</v>
      </c>
      <c r="I308" s="45" t="s">
        <v>1346</v>
      </c>
    </row>
    <row r="309" spans="6:9">
      <c r="F309" s="18" t="s">
        <v>1347</v>
      </c>
      <c r="G309" s="45">
        <v>6205</v>
      </c>
      <c r="H309" s="18" t="s">
        <v>1348</v>
      </c>
      <c r="I309" s="45" t="s">
        <v>1349</v>
      </c>
    </row>
    <row r="310" spans="6:9">
      <c r="F310" s="18" t="s">
        <v>1350</v>
      </c>
      <c r="G310" s="45">
        <v>6206</v>
      </c>
      <c r="H310" s="18" t="s">
        <v>1351</v>
      </c>
      <c r="I310" s="45" t="s">
        <v>1352</v>
      </c>
    </row>
    <row r="311" spans="6:9">
      <c r="F311" s="18" t="s">
        <v>1353</v>
      </c>
      <c r="G311" s="45">
        <v>6207</v>
      </c>
      <c r="H311" s="18" t="s">
        <v>1354</v>
      </c>
      <c r="I311" s="45" t="s">
        <v>1355</v>
      </c>
    </row>
    <row r="312" spans="6:9">
      <c r="F312" s="18" t="s">
        <v>1356</v>
      </c>
      <c r="G312" s="45">
        <v>6208</v>
      </c>
      <c r="H312" s="18" t="s">
        <v>1357</v>
      </c>
      <c r="I312" s="45" t="s">
        <v>1358</v>
      </c>
    </row>
    <row r="313" spans="6:9">
      <c r="F313" s="18" t="s">
        <v>1359</v>
      </c>
      <c r="G313" s="45">
        <v>6209</v>
      </c>
      <c r="H313" s="18" t="s">
        <v>1360</v>
      </c>
      <c r="I313" s="45" t="s">
        <v>1361</v>
      </c>
    </row>
    <row r="314" spans="6:9">
      <c r="F314" s="18" t="s">
        <v>1362</v>
      </c>
      <c r="G314" s="45">
        <v>6210</v>
      </c>
      <c r="H314" s="18" t="s">
        <v>1363</v>
      </c>
      <c r="I314" s="45" t="s">
        <v>1364</v>
      </c>
    </row>
    <row r="315" spans="6:9">
      <c r="F315" s="18" t="s">
        <v>1365</v>
      </c>
      <c r="G315" s="45">
        <v>6211</v>
      </c>
      <c r="H315" s="18" t="s">
        <v>1366</v>
      </c>
      <c r="I315" s="45" t="s">
        <v>1367</v>
      </c>
    </row>
    <row r="316" spans="6:9">
      <c r="F316" s="18" t="s">
        <v>1368</v>
      </c>
      <c r="G316" s="45">
        <v>6212</v>
      </c>
      <c r="H316" s="18" t="s">
        <v>1369</v>
      </c>
      <c r="I316" s="45" t="s">
        <v>1370</v>
      </c>
    </row>
    <row r="317" spans="6:9">
      <c r="F317" s="18" t="s">
        <v>1371</v>
      </c>
      <c r="G317" s="45">
        <v>6229</v>
      </c>
      <c r="H317" s="18" t="s">
        <v>1372</v>
      </c>
      <c r="I317" s="45" t="s">
        <v>1373</v>
      </c>
    </row>
    <row r="318" spans="6:9">
      <c r="F318" s="18" t="s">
        <v>1374</v>
      </c>
      <c r="G318" s="45">
        <v>6230</v>
      </c>
      <c r="H318" s="18" t="s">
        <v>1375</v>
      </c>
      <c r="I318" s="45" t="s">
        <v>1376</v>
      </c>
    </row>
    <row r="319" spans="6:9">
      <c r="F319" s="18" t="s">
        <v>1377</v>
      </c>
      <c r="G319" s="45">
        <v>6301</v>
      </c>
      <c r="H319" s="18" t="s">
        <v>1378</v>
      </c>
      <c r="I319" s="45" t="s">
        <v>1379</v>
      </c>
    </row>
    <row r="320" spans="6:9">
      <c r="F320" s="18" t="s">
        <v>1380</v>
      </c>
      <c r="G320" s="45">
        <v>6302</v>
      </c>
      <c r="H320" s="18" t="s">
        <v>1381</v>
      </c>
      <c r="I320" s="45" t="s">
        <v>1382</v>
      </c>
    </row>
    <row r="321" spans="6:9">
      <c r="F321" s="18" t="s">
        <v>1383</v>
      </c>
      <c r="G321" s="45">
        <v>6322</v>
      </c>
      <c r="H321" s="18" t="s">
        <v>1384</v>
      </c>
      <c r="I321" s="45" t="s">
        <v>1385</v>
      </c>
    </row>
    <row r="322" spans="6:9">
      <c r="F322" s="18" t="s">
        <v>1386</v>
      </c>
      <c r="G322" s="45">
        <v>6323</v>
      </c>
      <c r="H322" s="18" t="s">
        <v>1387</v>
      </c>
      <c r="I322" s="45" t="s">
        <v>1388</v>
      </c>
    </row>
    <row r="323" spans="6:9">
      <c r="F323" s="18" t="s">
        <v>1389</v>
      </c>
      <c r="G323" s="45">
        <v>6325</v>
      </c>
      <c r="H323" s="18" t="s">
        <v>1390</v>
      </c>
      <c r="I323" s="45" t="s">
        <v>1391</v>
      </c>
    </row>
    <row r="324" spans="6:9">
      <c r="F324" s="18" t="s">
        <v>1392</v>
      </c>
      <c r="G324" s="45">
        <v>6326</v>
      </c>
      <c r="H324" s="18" t="s">
        <v>1393</v>
      </c>
      <c r="I324" s="45" t="s">
        <v>1394</v>
      </c>
    </row>
    <row r="325" spans="6:9">
      <c r="F325" s="18" t="s">
        <v>1395</v>
      </c>
      <c r="G325" s="45">
        <v>6327</v>
      </c>
      <c r="H325" s="18" t="s">
        <v>1396</v>
      </c>
      <c r="I325" s="45" t="s">
        <v>1397</v>
      </c>
    </row>
    <row r="326" spans="6:9">
      <c r="F326" s="18" t="s">
        <v>1398</v>
      </c>
      <c r="G326" s="45">
        <v>6328</v>
      </c>
      <c r="H326" s="18" t="s">
        <v>1399</v>
      </c>
      <c r="I326" s="45" t="s">
        <v>1400</v>
      </c>
    </row>
    <row r="327" spans="6:9">
      <c r="F327" s="18" t="s">
        <v>1401</v>
      </c>
      <c r="G327" s="45">
        <v>6401</v>
      </c>
      <c r="H327" s="18" t="s">
        <v>1402</v>
      </c>
      <c r="I327" s="45" t="s">
        <v>1403</v>
      </c>
    </row>
    <row r="328" spans="6:9">
      <c r="F328" s="18" t="s">
        <v>1404</v>
      </c>
      <c r="G328" s="45">
        <v>6402</v>
      </c>
      <c r="H328" s="18" t="s">
        <v>1405</v>
      </c>
      <c r="I328" s="45" t="s">
        <v>1406</v>
      </c>
    </row>
    <row r="329" spans="6:9">
      <c r="F329" s="18" t="s">
        <v>1407</v>
      </c>
      <c r="G329" s="45">
        <v>6403</v>
      </c>
      <c r="H329" s="18" t="s">
        <v>1408</v>
      </c>
      <c r="I329" s="45" t="s">
        <v>1409</v>
      </c>
    </row>
    <row r="330" spans="6:9">
      <c r="F330" s="18" t="s">
        <v>1410</v>
      </c>
      <c r="G330" s="45">
        <v>6404</v>
      </c>
      <c r="H330" s="18" t="s">
        <v>1411</v>
      </c>
      <c r="I330" s="45" t="s">
        <v>1412</v>
      </c>
    </row>
    <row r="331" spans="6:9">
      <c r="F331" s="18" t="s">
        <v>1413</v>
      </c>
      <c r="G331" s="45">
        <v>6405</v>
      </c>
      <c r="H331" s="18" t="s">
        <v>1414</v>
      </c>
      <c r="I331" s="45" t="s">
        <v>1415</v>
      </c>
    </row>
    <row r="332" spans="6:9">
      <c r="F332" s="18" t="s">
        <v>1416</v>
      </c>
      <c r="G332" s="45">
        <v>6501</v>
      </c>
      <c r="H332" s="18" t="s">
        <v>1417</v>
      </c>
      <c r="I332" s="45" t="s">
        <v>1418</v>
      </c>
    </row>
    <row r="333" spans="6:9">
      <c r="F333" s="18" t="s">
        <v>1419</v>
      </c>
      <c r="G333" s="45">
        <v>6502</v>
      </c>
      <c r="H333" s="18" t="s">
        <v>1420</v>
      </c>
      <c r="I333" s="45" t="s">
        <v>1421</v>
      </c>
    </row>
    <row r="334" spans="6:9">
      <c r="F334" s="18" t="s">
        <v>1422</v>
      </c>
      <c r="G334" s="45">
        <v>6521</v>
      </c>
      <c r="H334" s="18" t="s">
        <v>1423</v>
      </c>
      <c r="I334" s="45" t="s">
        <v>1424</v>
      </c>
    </row>
    <row r="335" spans="6:9">
      <c r="F335" s="18" t="s">
        <v>1425</v>
      </c>
      <c r="G335" s="45">
        <v>6522</v>
      </c>
      <c r="H335" s="18" t="s">
        <v>1426</v>
      </c>
      <c r="I335" s="45" t="s">
        <v>1427</v>
      </c>
    </row>
    <row r="336" spans="6:9">
      <c r="F336" s="18" t="s">
        <v>1428</v>
      </c>
      <c r="G336" s="45">
        <v>6523</v>
      </c>
      <c r="H336" s="18" t="s">
        <v>1429</v>
      </c>
      <c r="I336" s="45" t="s">
        <v>1430</v>
      </c>
    </row>
    <row r="337" spans="6:9">
      <c r="F337" s="18" t="s">
        <v>1431</v>
      </c>
      <c r="G337" s="45">
        <v>6527</v>
      </c>
      <c r="H337" s="18" t="s">
        <v>1432</v>
      </c>
      <c r="I337" s="45" t="s">
        <v>1433</v>
      </c>
    </row>
    <row r="338" spans="6:9">
      <c r="F338" s="18" t="s">
        <v>1434</v>
      </c>
      <c r="G338" s="45">
        <v>6528</v>
      </c>
      <c r="H338" s="18" t="s">
        <v>1435</v>
      </c>
      <c r="I338" s="45" t="s">
        <v>1436</v>
      </c>
    </row>
    <row r="339" spans="6:9">
      <c r="F339" s="18" t="s">
        <v>1437</v>
      </c>
      <c r="G339" s="45">
        <v>6529</v>
      </c>
      <c r="H339" s="18" t="s">
        <v>1438</v>
      </c>
      <c r="I339" s="45" t="s">
        <v>1439</v>
      </c>
    </row>
    <row r="340" spans="6:9">
      <c r="F340" s="18" t="s">
        <v>1440</v>
      </c>
      <c r="G340" s="45">
        <v>6530</v>
      </c>
      <c r="H340" s="18" t="s">
        <v>1441</v>
      </c>
      <c r="I340" s="45" t="s">
        <v>1442</v>
      </c>
    </row>
    <row r="341" spans="6:9">
      <c r="F341" s="18" t="s">
        <v>1443</v>
      </c>
      <c r="G341" s="45">
        <v>6531</v>
      </c>
      <c r="H341" s="18" t="s">
        <v>1444</v>
      </c>
      <c r="I341" s="45" t="s">
        <v>1445</v>
      </c>
    </row>
    <row r="342" spans="6:9">
      <c r="F342" s="18" t="s">
        <v>1446</v>
      </c>
      <c r="G342" s="45">
        <v>6532</v>
      </c>
      <c r="H342" s="18" t="s">
        <v>1447</v>
      </c>
      <c r="I342" s="45" t="s">
        <v>1448</v>
      </c>
    </row>
    <row r="343" spans="6:9">
      <c r="F343" s="18" t="s">
        <v>1449</v>
      </c>
      <c r="G343" s="45">
        <v>6540</v>
      </c>
      <c r="H343" s="18" t="s">
        <v>1450</v>
      </c>
      <c r="I343" s="45" t="s">
        <v>1451</v>
      </c>
    </row>
    <row r="344" spans="6:9">
      <c r="F344" s="18" t="s">
        <v>1452</v>
      </c>
      <c r="G344" s="45">
        <v>6542</v>
      </c>
      <c r="H344" s="18" t="s">
        <v>1453</v>
      </c>
      <c r="I344" s="45" t="s">
        <v>1454</v>
      </c>
    </row>
    <row r="345" spans="6:9">
      <c r="F345" s="18" t="s">
        <v>1455</v>
      </c>
      <c r="G345" s="45">
        <v>6543</v>
      </c>
      <c r="H345" s="18" t="s">
        <v>1456</v>
      </c>
      <c r="I345" s="45" t="s">
        <v>1457</v>
      </c>
    </row>
    <row r="346" spans="6:9">
      <c r="F346" s="18" t="s">
        <v>525</v>
      </c>
      <c r="G346" s="47" t="s">
        <v>1458</v>
      </c>
      <c r="H346" s="18" t="s">
        <v>1459</v>
      </c>
      <c r="I346" s="45" t="s">
        <v>1460</v>
      </c>
    </row>
    <row r="347" spans="6:9">
      <c r="H347" s="18" t="s">
        <v>1461</v>
      </c>
      <c r="I347" s="45" t="s">
        <v>1462</v>
      </c>
    </row>
    <row r="348" spans="6:9">
      <c r="H348" s="18" t="s">
        <v>1463</v>
      </c>
      <c r="I348" s="45" t="s">
        <v>1464</v>
      </c>
    </row>
    <row r="349" spans="6:9">
      <c r="H349" s="18" t="s">
        <v>1465</v>
      </c>
      <c r="I349" s="45" t="s">
        <v>1466</v>
      </c>
    </row>
    <row r="350" spans="6:9">
      <c r="H350" s="18" t="s">
        <v>1467</v>
      </c>
      <c r="I350" s="45" t="s">
        <v>1468</v>
      </c>
    </row>
    <row r="351" spans="6:9">
      <c r="H351" s="18" t="s">
        <v>1469</v>
      </c>
      <c r="I351" s="45" t="s">
        <v>1470</v>
      </c>
    </row>
    <row r="352" spans="6:9">
      <c r="H352" s="18" t="s">
        <v>1471</v>
      </c>
      <c r="I352" s="45" t="s">
        <v>1472</v>
      </c>
    </row>
    <row r="353" spans="8:9">
      <c r="H353" s="18" t="s">
        <v>1473</v>
      </c>
      <c r="I353" s="45" t="s">
        <v>1474</v>
      </c>
    </row>
    <row r="354" spans="8:9">
      <c r="H354" s="18" t="s">
        <v>1475</v>
      </c>
      <c r="I354" s="45" t="s">
        <v>1476</v>
      </c>
    </row>
    <row r="355" spans="8:9">
      <c r="H355" s="18" t="s">
        <v>1477</v>
      </c>
      <c r="I355" s="45" t="s">
        <v>1478</v>
      </c>
    </row>
    <row r="356" spans="8:9">
      <c r="H356" s="18" t="s">
        <v>1479</v>
      </c>
      <c r="I356" s="45" t="s">
        <v>1480</v>
      </c>
    </row>
    <row r="357" spans="8:9">
      <c r="H357" s="18" t="s">
        <v>1481</v>
      </c>
      <c r="I357" s="45" t="s">
        <v>1482</v>
      </c>
    </row>
    <row r="358" spans="8:9">
      <c r="H358" s="18" t="s">
        <v>1483</v>
      </c>
      <c r="I358" s="45" t="s">
        <v>1484</v>
      </c>
    </row>
    <row r="359" spans="8:9">
      <c r="H359" s="18" t="s">
        <v>1485</v>
      </c>
      <c r="I359" s="45" t="s">
        <v>1486</v>
      </c>
    </row>
    <row r="360" spans="8:9">
      <c r="H360" s="18" t="s">
        <v>1487</v>
      </c>
      <c r="I360" s="45" t="s">
        <v>1488</v>
      </c>
    </row>
    <row r="361" spans="8:9">
      <c r="H361" s="18" t="s">
        <v>1489</v>
      </c>
      <c r="I361" s="45" t="s">
        <v>1490</v>
      </c>
    </row>
    <row r="362" spans="8:9">
      <c r="H362" s="18" t="s">
        <v>1491</v>
      </c>
      <c r="I362" s="45" t="s">
        <v>1492</v>
      </c>
    </row>
    <row r="363" spans="8:9">
      <c r="H363" s="18" t="s">
        <v>1493</v>
      </c>
      <c r="I363" s="45" t="s">
        <v>1494</v>
      </c>
    </row>
    <row r="364" spans="8:9">
      <c r="H364" s="18" t="s">
        <v>1495</v>
      </c>
      <c r="I364" s="45" t="s">
        <v>1496</v>
      </c>
    </row>
    <row r="365" spans="8:9">
      <c r="H365" s="18" t="s">
        <v>1497</v>
      </c>
      <c r="I365" s="45" t="s">
        <v>1498</v>
      </c>
    </row>
    <row r="366" spans="8:9">
      <c r="H366" s="18" t="s">
        <v>1499</v>
      </c>
      <c r="I366" s="45" t="s">
        <v>1500</v>
      </c>
    </row>
    <row r="367" spans="8:9">
      <c r="H367" s="18" t="s">
        <v>1501</v>
      </c>
      <c r="I367" s="45" t="s">
        <v>1502</v>
      </c>
    </row>
    <row r="368" spans="8:9">
      <c r="H368" s="18" t="s">
        <v>1503</v>
      </c>
      <c r="I368" s="45" t="s">
        <v>1504</v>
      </c>
    </row>
    <row r="369" spans="8:9">
      <c r="H369" s="18" t="s">
        <v>1505</v>
      </c>
      <c r="I369" s="45" t="s">
        <v>1506</v>
      </c>
    </row>
    <row r="370" spans="8:9">
      <c r="H370" s="18" t="s">
        <v>1507</v>
      </c>
      <c r="I370" s="45" t="s">
        <v>1508</v>
      </c>
    </row>
    <row r="371" spans="8:9">
      <c r="H371" s="18" t="s">
        <v>1509</v>
      </c>
      <c r="I371" s="45" t="s">
        <v>1510</v>
      </c>
    </row>
    <row r="372" spans="8:9">
      <c r="H372" s="18" t="s">
        <v>1511</v>
      </c>
      <c r="I372" s="45" t="s">
        <v>1512</v>
      </c>
    </row>
    <row r="373" spans="8:9">
      <c r="H373" s="18" t="s">
        <v>1513</v>
      </c>
      <c r="I373" s="45" t="s">
        <v>1514</v>
      </c>
    </row>
    <row r="374" spans="8:9">
      <c r="H374" s="18" t="s">
        <v>1515</v>
      </c>
      <c r="I374" s="45" t="s">
        <v>1516</v>
      </c>
    </row>
    <row r="375" spans="8:9">
      <c r="H375" s="18" t="s">
        <v>1517</v>
      </c>
      <c r="I375" s="45" t="s">
        <v>1518</v>
      </c>
    </row>
    <row r="376" spans="8:9">
      <c r="H376" s="18" t="s">
        <v>1519</v>
      </c>
      <c r="I376" s="45" t="s">
        <v>1520</v>
      </c>
    </row>
    <row r="377" spans="8:9">
      <c r="H377" s="18" t="s">
        <v>1521</v>
      </c>
      <c r="I377" s="45" t="s">
        <v>1522</v>
      </c>
    </row>
    <row r="378" spans="8:9">
      <c r="H378" s="18" t="s">
        <v>1523</v>
      </c>
      <c r="I378" s="45" t="s">
        <v>1524</v>
      </c>
    </row>
    <row r="379" spans="8:9">
      <c r="H379" s="18" t="s">
        <v>1525</v>
      </c>
      <c r="I379" s="45" t="s">
        <v>1526</v>
      </c>
    </row>
    <row r="380" spans="8:9">
      <c r="H380" s="18" t="s">
        <v>1527</v>
      </c>
      <c r="I380" s="45" t="s">
        <v>1528</v>
      </c>
    </row>
    <row r="381" spans="8:9">
      <c r="H381" s="18" t="s">
        <v>1529</v>
      </c>
      <c r="I381" s="45" t="s">
        <v>1530</v>
      </c>
    </row>
    <row r="382" spans="8:9">
      <c r="H382" s="18" t="s">
        <v>1531</v>
      </c>
      <c r="I382" s="45" t="s">
        <v>1532</v>
      </c>
    </row>
    <row r="383" spans="8:9">
      <c r="H383" s="18" t="s">
        <v>1533</v>
      </c>
      <c r="I383" s="45" t="s">
        <v>1534</v>
      </c>
    </row>
    <row r="384" spans="8:9">
      <c r="H384" s="18" t="s">
        <v>1535</v>
      </c>
      <c r="I384" s="45" t="s">
        <v>1536</v>
      </c>
    </row>
    <row r="385" spans="8:9">
      <c r="H385" s="18" t="s">
        <v>1537</v>
      </c>
      <c r="I385" s="45" t="s">
        <v>1538</v>
      </c>
    </row>
    <row r="386" spans="8:9">
      <c r="H386" s="18" t="s">
        <v>1539</v>
      </c>
      <c r="I386" s="45" t="s">
        <v>1540</v>
      </c>
    </row>
    <row r="387" spans="8:9">
      <c r="H387" s="18" t="s">
        <v>1541</v>
      </c>
      <c r="I387" s="45" t="s">
        <v>1542</v>
      </c>
    </row>
    <row r="388" spans="8:9">
      <c r="H388" s="18" t="s">
        <v>1543</v>
      </c>
      <c r="I388" s="45" t="s">
        <v>1544</v>
      </c>
    </row>
    <row r="389" spans="8:9">
      <c r="H389" s="18" t="s">
        <v>1545</v>
      </c>
      <c r="I389" s="45" t="s">
        <v>1546</v>
      </c>
    </row>
    <row r="390" spans="8:9">
      <c r="H390" s="18" t="s">
        <v>1547</v>
      </c>
      <c r="I390" s="45" t="s">
        <v>1548</v>
      </c>
    </row>
    <row r="391" spans="8:9">
      <c r="H391" s="18" t="s">
        <v>1549</v>
      </c>
      <c r="I391" s="45" t="s">
        <v>1550</v>
      </c>
    </row>
    <row r="392" spans="8:9">
      <c r="H392" s="18" t="s">
        <v>1551</v>
      </c>
      <c r="I392" s="45" t="s">
        <v>1552</v>
      </c>
    </row>
    <row r="393" spans="8:9">
      <c r="H393" s="18" t="s">
        <v>1553</v>
      </c>
      <c r="I393" s="45" t="s">
        <v>1554</v>
      </c>
    </row>
    <row r="394" spans="8:9">
      <c r="H394" s="18" t="s">
        <v>1555</v>
      </c>
      <c r="I394" s="45" t="s">
        <v>1556</v>
      </c>
    </row>
    <row r="395" spans="8:9">
      <c r="H395" s="18" t="s">
        <v>1557</v>
      </c>
      <c r="I395" s="45" t="s">
        <v>1558</v>
      </c>
    </row>
    <row r="396" spans="8:9">
      <c r="H396" s="18" t="s">
        <v>1559</v>
      </c>
      <c r="I396" s="45" t="s">
        <v>1560</v>
      </c>
    </row>
    <row r="397" spans="8:9">
      <c r="H397" s="18" t="s">
        <v>1561</v>
      </c>
      <c r="I397" s="45" t="s">
        <v>1562</v>
      </c>
    </row>
    <row r="398" spans="8:9">
      <c r="H398" s="18" t="s">
        <v>1563</v>
      </c>
      <c r="I398" s="45" t="s">
        <v>1564</v>
      </c>
    </row>
    <row r="399" spans="8:9">
      <c r="H399" s="18" t="s">
        <v>1565</v>
      </c>
      <c r="I399" s="45" t="s">
        <v>1566</v>
      </c>
    </row>
    <row r="400" spans="8:9">
      <c r="H400" s="18" t="s">
        <v>1567</v>
      </c>
      <c r="I400" s="45" t="s">
        <v>1568</v>
      </c>
    </row>
    <row r="401" spans="8:9">
      <c r="H401" s="18" t="s">
        <v>1569</v>
      </c>
      <c r="I401" s="45" t="s">
        <v>1570</v>
      </c>
    </row>
    <row r="402" spans="8:9">
      <c r="H402" s="18" t="s">
        <v>1571</v>
      </c>
      <c r="I402" s="45" t="s">
        <v>1572</v>
      </c>
    </row>
    <row r="403" spans="8:9">
      <c r="H403" s="18" t="s">
        <v>1573</v>
      </c>
      <c r="I403" s="45" t="s">
        <v>1574</v>
      </c>
    </row>
    <row r="404" spans="8:9">
      <c r="H404" s="18" t="s">
        <v>1575</v>
      </c>
      <c r="I404" s="45" t="s">
        <v>1576</v>
      </c>
    </row>
    <row r="405" spans="8:9">
      <c r="H405" s="18" t="s">
        <v>1577</v>
      </c>
      <c r="I405" s="45" t="s">
        <v>1578</v>
      </c>
    </row>
    <row r="406" spans="8:9">
      <c r="H406" s="18" t="s">
        <v>1579</v>
      </c>
      <c r="I406" s="45" t="s">
        <v>1580</v>
      </c>
    </row>
    <row r="407" spans="8:9">
      <c r="H407" s="18" t="s">
        <v>1581</v>
      </c>
      <c r="I407" s="45" t="s">
        <v>1582</v>
      </c>
    </row>
    <row r="408" spans="8:9">
      <c r="H408" s="18" t="s">
        <v>1583</v>
      </c>
      <c r="I408" s="45" t="s">
        <v>1584</v>
      </c>
    </row>
    <row r="409" spans="8:9">
      <c r="H409" s="18" t="s">
        <v>1585</v>
      </c>
      <c r="I409" s="45" t="s">
        <v>1586</v>
      </c>
    </row>
    <row r="410" spans="8:9">
      <c r="H410" s="18" t="s">
        <v>1587</v>
      </c>
      <c r="I410" s="45" t="s">
        <v>1588</v>
      </c>
    </row>
    <row r="411" spans="8:9">
      <c r="H411" s="18" t="s">
        <v>1589</v>
      </c>
      <c r="I411" s="45" t="s">
        <v>1590</v>
      </c>
    </row>
    <row r="412" spans="8:9">
      <c r="H412" s="18" t="s">
        <v>1591</v>
      </c>
      <c r="I412" s="45" t="s">
        <v>1592</v>
      </c>
    </row>
    <row r="413" spans="8:9">
      <c r="H413" s="18" t="s">
        <v>1593</v>
      </c>
      <c r="I413" s="45" t="s">
        <v>1594</v>
      </c>
    </row>
    <row r="414" spans="8:9">
      <c r="H414" s="18" t="s">
        <v>1595</v>
      </c>
      <c r="I414" s="45" t="s">
        <v>1596</v>
      </c>
    </row>
    <row r="415" spans="8:9">
      <c r="H415" s="18" t="s">
        <v>1597</v>
      </c>
      <c r="I415" s="45" t="s">
        <v>1598</v>
      </c>
    </row>
    <row r="416" spans="8:9">
      <c r="H416" s="18" t="s">
        <v>1599</v>
      </c>
      <c r="I416" s="45" t="s">
        <v>1600</v>
      </c>
    </row>
    <row r="417" spans="8:9">
      <c r="H417" s="18" t="s">
        <v>1601</v>
      </c>
      <c r="I417" s="45" t="s">
        <v>1602</v>
      </c>
    </row>
    <row r="418" spans="8:9">
      <c r="H418" s="18" t="s">
        <v>1603</v>
      </c>
      <c r="I418" s="45" t="s">
        <v>1604</v>
      </c>
    </row>
    <row r="419" spans="8:9">
      <c r="H419" s="18" t="s">
        <v>1605</v>
      </c>
      <c r="I419" s="45" t="s">
        <v>1606</v>
      </c>
    </row>
    <row r="420" spans="8:9">
      <c r="H420" s="18" t="s">
        <v>1607</v>
      </c>
      <c r="I420" s="45" t="s">
        <v>1608</v>
      </c>
    </row>
    <row r="421" spans="8:9">
      <c r="H421" s="18" t="s">
        <v>1609</v>
      </c>
      <c r="I421" s="45" t="s">
        <v>1610</v>
      </c>
    </row>
    <row r="422" spans="8:9">
      <c r="H422" s="18" t="s">
        <v>1611</v>
      </c>
      <c r="I422" s="45" t="s">
        <v>1612</v>
      </c>
    </row>
    <row r="423" spans="8:9">
      <c r="H423" s="18" t="s">
        <v>1613</v>
      </c>
      <c r="I423" s="45" t="s">
        <v>1614</v>
      </c>
    </row>
    <row r="424" spans="8:9">
      <c r="H424" s="18" t="s">
        <v>1615</v>
      </c>
      <c r="I424" s="45" t="s">
        <v>1616</v>
      </c>
    </row>
    <row r="425" spans="8:9">
      <c r="H425" s="18" t="s">
        <v>1617</v>
      </c>
      <c r="I425" s="45" t="s">
        <v>1618</v>
      </c>
    </row>
    <row r="426" spans="8:9">
      <c r="H426" s="18" t="s">
        <v>1619</v>
      </c>
      <c r="I426" s="45" t="s">
        <v>1620</v>
      </c>
    </row>
    <row r="427" spans="8:9">
      <c r="H427" s="18" t="s">
        <v>471</v>
      </c>
      <c r="I427" s="45" t="s">
        <v>1621</v>
      </c>
    </row>
    <row r="428" spans="8:9">
      <c r="H428" s="18" t="s">
        <v>1622</v>
      </c>
      <c r="I428" s="45" t="s">
        <v>1623</v>
      </c>
    </row>
    <row r="429" spans="8:9">
      <c r="H429" s="18" t="s">
        <v>1624</v>
      </c>
      <c r="I429" s="45" t="s">
        <v>1625</v>
      </c>
    </row>
    <row r="430" spans="8:9">
      <c r="H430" s="18" t="s">
        <v>1626</v>
      </c>
      <c r="I430" s="45" t="s">
        <v>1627</v>
      </c>
    </row>
    <row r="431" spans="8:9">
      <c r="H431" s="18" t="s">
        <v>1628</v>
      </c>
      <c r="I431" s="45" t="s">
        <v>1629</v>
      </c>
    </row>
    <row r="432" spans="8:9">
      <c r="H432" s="18" t="s">
        <v>1630</v>
      </c>
      <c r="I432" s="45" t="s">
        <v>1631</v>
      </c>
    </row>
    <row r="433" spans="8:9">
      <c r="H433" s="18" t="s">
        <v>1632</v>
      </c>
      <c r="I433" s="45" t="s">
        <v>1633</v>
      </c>
    </row>
    <row r="434" spans="8:9">
      <c r="H434" s="18" t="s">
        <v>1634</v>
      </c>
      <c r="I434" s="45" t="s">
        <v>1635</v>
      </c>
    </row>
    <row r="435" spans="8:9">
      <c r="H435" s="18" t="s">
        <v>1636</v>
      </c>
      <c r="I435" s="45" t="s">
        <v>1637</v>
      </c>
    </row>
    <row r="436" spans="8:9">
      <c r="H436" s="18" t="s">
        <v>1638</v>
      </c>
      <c r="I436" s="45" t="s">
        <v>1639</v>
      </c>
    </row>
    <row r="437" spans="8:9">
      <c r="H437" s="18" t="s">
        <v>1640</v>
      </c>
      <c r="I437" s="45" t="s">
        <v>1641</v>
      </c>
    </row>
    <row r="438" spans="8:9">
      <c r="H438" s="18" t="s">
        <v>1642</v>
      </c>
      <c r="I438" s="45" t="s">
        <v>1643</v>
      </c>
    </row>
    <row r="439" spans="8:9">
      <c r="H439" s="18" t="s">
        <v>1644</v>
      </c>
      <c r="I439" s="45" t="s">
        <v>1645</v>
      </c>
    </row>
    <row r="440" spans="8:9">
      <c r="H440" s="18" t="s">
        <v>1646</v>
      </c>
      <c r="I440" s="45" t="s">
        <v>1647</v>
      </c>
    </row>
    <row r="441" spans="8:9">
      <c r="H441" s="18" t="s">
        <v>1648</v>
      </c>
      <c r="I441" s="45" t="s">
        <v>1649</v>
      </c>
    </row>
    <row r="442" spans="8:9">
      <c r="H442" s="18" t="s">
        <v>1650</v>
      </c>
      <c r="I442" s="45" t="s">
        <v>1651</v>
      </c>
    </row>
    <row r="443" spans="8:9">
      <c r="H443" s="18" t="s">
        <v>1652</v>
      </c>
      <c r="I443" s="45" t="s">
        <v>1653</v>
      </c>
    </row>
    <row r="444" spans="8:9">
      <c r="H444" s="18" t="s">
        <v>1654</v>
      </c>
      <c r="I444" s="45" t="s">
        <v>1655</v>
      </c>
    </row>
    <row r="445" spans="8:9">
      <c r="H445" s="18" t="s">
        <v>1656</v>
      </c>
      <c r="I445" s="45" t="s">
        <v>1657</v>
      </c>
    </row>
    <row r="446" spans="8:9">
      <c r="H446" s="18" t="s">
        <v>1658</v>
      </c>
      <c r="I446" s="45" t="s">
        <v>1659</v>
      </c>
    </row>
    <row r="447" spans="8:9">
      <c r="H447" s="18" t="s">
        <v>1660</v>
      </c>
      <c r="I447" s="45" t="s">
        <v>1661</v>
      </c>
    </row>
    <row r="448" spans="8:9">
      <c r="H448" s="18" t="s">
        <v>1662</v>
      </c>
      <c r="I448" s="45" t="s">
        <v>1663</v>
      </c>
    </row>
    <row r="449" spans="8:9">
      <c r="H449" s="18" t="s">
        <v>1664</v>
      </c>
      <c r="I449" s="45" t="s">
        <v>1665</v>
      </c>
    </row>
    <row r="450" spans="8:9">
      <c r="H450" s="18" t="s">
        <v>1666</v>
      </c>
      <c r="I450" s="45" t="s">
        <v>1667</v>
      </c>
    </row>
    <row r="451" spans="8:9">
      <c r="H451" s="18" t="s">
        <v>1628</v>
      </c>
      <c r="I451" s="45" t="s">
        <v>1668</v>
      </c>
    </row>
    <row r="452" spans="8:9">
      <c r="H452" s="18" t="s">
        <v>1669</v>
      </c>
      <c r="I452" s="45" t="s">
        <v>1670</v>
      </c>
    </row>
    <row r="453" spans="8:9">
      <c r="H453" s="18" t="s">
        <v>1671</v>
      </c>
      <c r="I453" s="45" t="s">
        <v>1672</v>
      </c>
    </row>
    <row r="454" spans="8:9">
      <c r="H454" s="18" t="s">
        <v>1673</v>
      </c>
      <c r="I454" s="45" t="s">
        <v>1674</v>
      </c>
    </row>
    <row r="455" spans="8:9">
      <c r="H455" s="18" t="s">
        <v>1675</v>
      </c>
      <c r="I455" s="45" t="s">
        <v>1676</v>
      </c>
    </row>
    <row r="456" spans="8:9">
      <c r="H456" s="18" t="s">
        <v>1677</v>
      </c>
      <c r="I456" s="45" t="s">
        <v>1678</v>
      </c>
    </row>
    <row r="457" spans="8:9">
      <c r="H457" s="18" t="s">
        <v>1679</v>
      </c>
      <c r="I457" s="45" t="s">
        <v>1680</v>
      </c>
    </row>
    <row r="458" spans="8:9">
      <c r="H458" s="18" t="s">
        <v>1681</v>
      </c>
      <c r="I458" s="45" t="s">
        <v>1682</v>
      </c>
    </row>
    <row r="459" spans="8:9">
      <c r="H459" s="18" t="s">
        <v>1683</v>
      </c>
      <c r="I459" s="45" t="s">
        <v>1684</v>
      </c>
    </row>
    <row r="460" spans="8:9">
      <c r="H460" s="18" t="s">
        <v>1685</v>
      </c>
      <c r="I460" s="45" t="s">
        <v>1686</v>
      </c>
    </row>
    <row r="461" spans="8:9">
      <c r="H461" s="18" t="s">
        <v>1687</v>
      </c>
      <c r="I461" s="45" t="s">
        <v>1688</v>
      </c>
    </row>
    <row r="462" spans="8:9">
      <c r="H462" s="18" t="s">
        <v>1689</v>
      </c>
      <c r="I462" s="45" t="s">
        <v>1690</v>
      </c>
    </row>
    <row r="463" spans="8:9">
      <c r="H463" s="18" t="s">
        <v>1691</v>
      </c>
      <c r="I463" s="45" t="s">
        <v>1692</v>
      </c>
    </row>
    <row r="464" spans="8:9">
      <c r="H464" s="18" t="s">
        <v>1693</v>
      </c>
      <c r="I464" s="45" t="s">
        <v>1694</v>
      </c>
    </row>
    <row r="465" spans="8:9">
      <c r="H465" s="18" t="s">
        <v>1695</v>
      </c>
      <c r="I465" s="45" t="s">
        <v>1696</v>
      </c>
    </row>
    <row r="466" spans="8:9">
      <c r="H466" s="18" t="s">
        <v>1697</v>
      </c>
      <c r="I466" s="45" t="s">
        <v>1698</v>
      </c>
    </row>
    <row r="467" spans="8:9">
      <c r="H467" s="18" t="s">
        <v>1699</v>
      </c>
      <c r="I467" s="45" t="s">
        <v>1700</v>
      </c>
    </row>
    <row r="468" spans="8:9">
      <c r="H468" s="18" t="s">
        <v>1701</v>
      </c>
      <c r="I468" s="45" t="s">
        <v>1702</v>
      </c>
    </row>
    <row r="469" spans="8:9">
      <c r="H469" s="18" t="s">
        <v>1703</v>
      </c>
      <c r="I469" s="45" t="s">
        <v>1704</v>
      </c>
    </row>
    <row r="470" spans="8:9">
      <c r="H470" s="18" t="s">
        <v>568</v>
      </c>
      <c r="I470" s="45" t="s">
        <v>1705</v>
      </c>
    </row>
    <row r="471" spans="8:9">
      <c r="H471" s="18" t="s">
        <v>1706</v>
      </c>
      <c r="I471" s="45" t="s">
        <v>1707</v>
      </c>
    </row>
    <row r="472" spans="8:9">
      <c r="H472" s="18" t="s">
        <v>1708</v>
      </c>
      <c r="I472" s="45" t="s">
        <v>1709</v>
      </c>
    </row>
    <row r="473" spans="8:9">
      <c r="H473" s="18" t="s">
        <v>1710</v>
      </c>
      <c r="I473" s="45" t="s">
        <v>1711</v>
      </c>
    </row>
    <row r="474" spans="8:9">
      <c r="H474" s="18" t="s">
        <v>1712</v>
      </c>
      <c r="I474" s="45" t="s">
        <v>1713</v>
      </c>
    </row>
    <row r="475" spans="8:9">
      <c r="H475" s="18" t="s">
        <v>1714</v>
      </c>
      <c r="I475" s="45" t="s">
        <v>1715</v>
      </c>
    </row>
    <row r="476" spans="8:9">
      <c r="H476" s="18" t="s">
        <v>1716</v>
      </c>
      <c r="I476" s="45" t="s">
        <v>1717</v>
      </c>
    </row>
    <row r="477" spans="8:9">
      <c r="H477" s="18" t="s">
        <v>1718</v>
      </c>
      <c r="I477" s="45" t="s">
        <v>1719</v>
      </c>
    </row>
    <row r="478" spans="8:9">
      <c r="H478" s="18" t="s">
        <v>1720</v>
      </c>
      <c r="I478" s="45" t="s">
        <v>1721</v>
      </c>
    </row>
    <row r="479" spans="8:9">
      <c r="H479" s="18" t="s">
        <v>1722</v>
      </c>
      <c r="I479" s="45" t="s">
        <v>1723</v>
      </c>
    </row>
    <row r="480" spans="8:9">
      <c r="H480" s="18" t="s">
        <v>1724</v>
      </c>
      <c r="I480" s="45" t="s">
        <v>1725</v>
      </c>
    </row>
    <row r="481" spans="8:9">
      <c r="H481" s="18" t="s">
        <v>1726</v>
      </c>
      <c r="I481" s="45" t="s">
        <v>1727</v>
      </c>
    </row>
    <row r="482" spans="8:9">
      <c r="H482" s="18" t="s">
        <v>1728</v>
      </c>
      <c r="I482" s="45" t="s">
        <v>1729</v>
      </c>
    </row>
    <row r="483" spans="8:9">
      <c r="H483" s="18" t="s">
        <v>1730</v>
      </c>
      <c r="I483" s="45" t="s">
        <v>1731</v>
      </c>
    </row>
    <row r="484" spans="8:9">
      <c r="H484" s="18" t="s">
        <v>1732</v>
      </c>
      <c r="I484" s="45" t="s">
        <v>1733</v>
      </c>
    </row>
    <row r="485" spans="8:9">
      <c r="H485" s="18" t="s">
        <v>1734</v>
      </c>
      <c r="I485" s="45" t="s">
        <v>1735</v>
      </c>
    </row>
    <row r="486" spans="8:9">
      <c r="H486" s="18" t="s">
        <v>1736</v>
      </c>
      <c r="I486" s="45" t="s">
        <v>1737</v>
      </c>
    </row>
    <row r="487" spans="8:9">
      <c r="H487" s="18" t="s">
        <v>1738</v>
      </c>
      <c r="I487" s="45" t="s">
        <v>1739</v>
      </c>
    </row>
    <row r="488" spans="8:9">
      <c r="H488" s="18" t="s">
        <v>1740</v>
      </c>
      <c r="I488" s="45" t="s">
        <v>1741</v>
      </c>
    </row>
    <row r="489" spans="8:9">
      <c r="H489" s="18" t="s">
        <v>1742</v>
      </c>
      <c r="I489" s="45" t="s">
        <v>1743</v>
      </c>
    </row>
    <row r="490" spans="8:9">
      <c r="H490" s="18" t="s">
        <v>1744</v>
      </c>
      <c r="I490" s="45" t="s">
        <v>1745</v>
      </c>
    </row>
    <row r="491" spans="8:9">
      <c r="H491" s="18" t="s">
        <v>1746</v>
      </c>
      <c r="I491" s="45" t="s">
        <v>1747</v>
      </c>
    </row>
    <row r="492" spans="8:9">
      <c r="H492" s="18" t="s">
        <v>1748</v>
      </c>
      <c r="I492" s="45" t="s">
        <v>1749</v>
      </c>
    </row>
    <row r="493" spans="8:9">
      <c r="H493" s="18" t="s">
        <v>1750</v>
      </c>
      <c r="I493" s="45" t="s">
        <v>1751</v>
      </c>
    </row>
    <row r="494" spans="8:9">
      <c r="H494" s="18" t="s">
        <v>1752</v>
      </c>
      <c r="I494" s="45" t="s">
        <v>1753</v>
      </c>
    </row>
    <row r="495" spans="8:9">
      <c r="H495" s="18" t="s">
        <v>1754</v>
      </c>
      <c r="I495" s="45" t="s">
        <v>1755</v>
      </c>
    </row>
    <row r="496" spans="8:9">
      <c r="H496" s="18" t="s">
        <v>1756</v>
      </c>
      <c r="I496" s="45" t="s">
        <v>1757</v>
      </c>
    </row>
    <row r="497" spans="8:9">
      <c r="H497" s="18" t="s">
        <v>1758</v>
      </c>
      <c r="I497" s="45" t="s">
        <v>1759</v>
      </c>
    </row>
    <row r="498" spans="8:9">
      <c r="H498" s="18" t="s">
        <v>1760</v>
      </c>
      <c r="I498" s="45" t="s">
        <v>1761</v>
      </c>
    </row>
    <row r="499" spans="8:9">
      <c r="H499" s="18" t="s">
        <v>1762</v>
      </c>
      <c r="I499" s="45" t="s">
        <v>1763</v>
      </c>
    </row>
    <row r="500" spans="8:9">
      <c r="H500" s="18" t="s">
        <v>1764</v>
      </c>
      <c r="I500" s="45" t="s">
        <v>1765</v>
      </c>
    </row>
    <row r="501" spans="8:9">
      <c r="H501" s="18" t="s">
        <v>1766</v>
      </c>
      <c r="I501" s="45" t="s">
        <v>1767</v>
      </c>
    </row>
    <row r="502" spans="8:9">
      <c r="H502" s="18" t="s">
        <v>1768</v>
      </c>
      <c r="I502" s="45" t="s">
        <v>1769</v>
      </c>
    </row>
    <row r="503" spans="8:9">
      <c r="H503" s="18" t="s">
        <v>1770</v>
      </c>
      <c r="I503" s="45" t="s">
        <v>1771</v>
      </c>
    </row>
    <row r="504" spans="8:9">
      <c r="H504" s="18" t="s">
        <v>1772</v>
      </c>
      <c r="I504" s="45" t="s">
        <v>1773</v>
      </c>
    </row>
    <row r="505" spans="8:9">
      <c r="H505" s="18" t="s">
        <v>1774</v>
      </c>
      <c r="I505" s="45" t="s">
        <v>1775</v>
      </c>
    </row>
    <row r="506" spans="8:9">
      <c r="H506" s="18" t="s">
        <v>1776</v>
      </c>
      <c r="I506" s="45" t="s">
        <v>1777</v>
      </c>
    </row>
    <row r="507" spans="8:9">
      <c r="H507" s="18" t="s">
        <v>1778</v>
      </c>
      <c r="I507" s="45" t="s">
        <v>1779</v>
      </c>
    </row>
    <row r="508" spans="8:9">
      <c r="H508" s="18" t="s">
        <v>1780</v>
      </c>
      <c r="I508" s="45" t="s">
        <v>1781</v>
      </c>
    </row>
    <row r="509" spans="8:9">
      <c r="H509" s="18" t="s">
        <v>1782</v>
      </c>
      <c r="I509" s="45" t="s">
        <v>1783</v>
      </c>
    </row>
    <row r="510" spans="8:9">
      <c r="H510" s="18" t="s">
        <v>1784</v>
      </c>
      <c r="I510" s="45" t="s">
        <v>1785</v>
      </c>
    </row>
    <row r="511" spans="8:9">
      <c r="H511" s="18" t="s">
        <v>1786</v>
      </c>
      <c r="I511" s="45" t="s">
        <v>1787</v>
      </c>
    </row>
    <row r="512" spans="8:9">
      <c r="H512" s="18" t="s">
        <v>1788</v>
      </c>
      <c r="I512" s="45" t="s">
        <v>1789</v>
      </c>
    </row>
    <row r="513" spans="8:9">
      <c r="H513" s="18" t="s">
        <v>1790</v>
      </c>
      <c r="I513" s="45" t="s">
        <v>1791</v>
      </c>
    </row>
    <row r="514" spans="8:9">
      <c r="H514" s="18" t="s">
        <v>1792</v>
      </c>
      <c r="I514" s="45" t="s">
        <v>1793</v>
      </c>
    </row>
    <row r="515" spans="8:9">
      <c r="H515" s="18" t="s">
        <v>1794</v>
      </c>
      <c r="I515" s="45" t="s">
        <v>1795</v>
      </c>
    </row>
    <row r="516" spans="8:9">
      <c r="H516" s="18" t="s">
        <v>1796</v>
      </c>
      <c r="I516" s="45" t="s">
        <v>1797</v>
      </c>
    </row>
    <row r="517" spans="8:9">
      <c r="H517" s="18" t="s">
        <v>1798</v>
      </c>
      <c r="I517" s="45" t="s">
        <v>1799</v>
      </c>
    </row>
    <row r="518" spans="8:9">
      <c r="H518" s="18" t="s">
        <v>1800</v>
      </c>
      <c r="I518" s="45" t="s">
        <v>1801</v>
      </c>
    </row>
    <row r="519" spans="8:9">
      <c r="H519" s="18" t="s">
        <v>1802</v>
      </c>
      <c r="I519" s="45" t="s">
        <v>1803</v>
      </c>
    </row>
    <row r="520" spans="8:9">
      <c r="H520" s="18" t="s">
        <v>1804</v>
      </c>
      <c r="I520" s="45" t="s">
        <v>1805</v>
      </c>
    </row>
    <row r="521" spans="8:9">
      <c r="H521" s="18" t="s">
        <v>1806</v>
      </c>
      <c r="I521" s="45" t="s">
        <v>1807</v>
      </c>
    </row>
    <row r="522" spans="8:9">
      <c r="H522" s="18" t="s">
        <v>1808</v>
      </c>
      <c r="I522" s="45" t="s">
        <v>1809</v>
      </c>
    </row>
    <row r="523" spans="8:9">
      <c r="H523" s="18" t="s">
        <v>1810</v>
      </c>
      <c r="I523" s="45" t="s">
        <v>1811</v>
      </c>
    </row>
    <row r="524" spans="8:9">
      <c r="H524" s="18" t="s">
        <v>1812</v>
      </c>
      <c r="I524" s="45" t="s">
        <v>1813</v>
      </c>
    </row>
    <row r="525" spans="8:9">
      <c r="H525" s="18" t="s">
        <v>1814</v>
      </c>
      <c r="I525" s="45" t="s">
        <v>1815</v>
      </c>
    </row>
    <row r="526" spans="8:9">
      <c r="H526" s="18" t="s">
        <v>1816</v>
      </c>
      <c r="I526" s="45" t="s">
        <v>1817</v>
      </c>
    </row>
    <row r="527" spans="8:9">
      <c r="H527" s="18" t="s">
        <v>1818</v>
      </c>
      <c r="I527" s="45" t="s">
        <v>1819</v>
      </c>
    </row>
    <row r="528" spans="8:9">
      <c r="H528" s="18" t="s">
        <v>1820</v>
      </c>
      <c r="I528" s="45" t="s">
        <v>1821</v>
      </c>
    </row>
    <row r="529" spans="8:9">
      <c r="H529" s="18" t="s">
        <v>415</v>
      </c>
      <c r="I529" s="45" t="s">
        <v>1822</v>
      </c>
    </row>
    <row r="530" spans="8:9">
      <c r="H530" s="18" t="s">
        <v>1823</v>
      </c>
      <c r="I530" s="45" t="s">
        <v>1824</v>
      </c>
    </row>
    <row r="531" spans="8:9">
      <c r="H531" s="18" t="s">
        <v>1825</v>
      </c>
      <c r="I531" s="45" t="s">
        <v>1826</v>
      </c>
    </row>
    <row r="532" spans="8:9">
      <c r="H532" s="18" t="s">
        <v>1827</v>
      </c>
      <c r="I532" s="45" t="s">
        <v>1828</v>
      </c>
    </row>
    <row r="533" spans="8:9">
      <c r="H533" s="18" t="s">
        <v>1829</v>
      </c>
      <c r="I533" s="45" t="s">
        <v>1830</v>
      </c>
    </row>
    <row r="534" spans="8:9">
      <c r="H534" s="18" t="s">
        <v>1831</v>
      </c>
      <c r="I534" s="45" t="s">
        <v>1832</v>
      </c>
    </row>
    <row r="535" spans="8:9">
      <c r="H535" s="18" t="s">
        <v>1833</v>
      </c>
      <c r="I535" s="45" t="s">
        <v>1834</v>
      </c>
    </row>
    <row r="536" spans="8:9">
      <c r="H536" s="18" t="s">
        <v>1835</v>
      </c>
      <c r="I536" s="45" t="s">
        <v>1836</v>
      </c>
    </row>
    <row r="537" spans="8:9">
      <c r="H537" s="18" t="s">
        <v>1837</v>
      </c>
      <c r="I537" s="45" t="s">
        <v>1838</v>
      </c>
    </row>
    <row r="538" spans="8:9">
      <c r="H538" s="18" t="s">
        <v>1839</v>
      </c>
      <c r="I538" s="45" t="s">
        <v>1840</v>
      </c>
    </row>
    <row r="539" spans="8:9">
      <c r="H539" s="18" t="s">
        <v>1841</v>
      </c>
      <c r="I539" s="45" t="s">
        <v>1842</v>
      </c>
    </row>
    <row r="540" spans="8:9">
      <c r="H540" s="18" t="s">
        <v>1843</v>
      </c>
      <c r="I540" s="45" t="s">
        <v>1844</v>
      </c>
    </row>
    <row r="541" spans="8:9">
      <c r="H541" s="18" t="s">
        <v>1845</v>
      </c>
      <c r="I541" s="45" t="s">
        <v>1846</v>
      </c>
    </row>
    <row r="542" spans="8:9">
      <c r="H542" s="18" t="s">
        <v>1847</v>
      </c>
      <c r="I542" s="45" t="s">
        <v>1848</v>
      </c>
    </row>
    <row r="543" spans="8:9">
      <c r="H543" s="18" t="s">
        <v>1849</v>
      </c>
      <c r="I543" s="45" t="s">
        <v>1850</v>
      </c>
    </row>
    <row r="544" spans="8:9">
      <c r="H544" s="18" t="s">
        <v>1851</v>
      </c>
      <c r="I544" s="45" t="s">
        <v>1852</v>
      </c>
    </row>
    <row r="545" spans="8:9">
      <c r="H545" s="18" t="s">
        <v>1853</v>
      </c>
      <c r="I545" s="45" t="s">
        <v>1854</v>
      </c>
    </row>
    <row r="546" spans="8:9">
      <c r="H546" s="18" t="s">
        <v>1628</v>
      </c>
      <c r="I546" s="45" t="s">
        <v>1855</v>
      </c>
    </row>
    <row r="547" spans="8:9">
      <c r="H547" s="18" t="s">
        <v>1666</v>
      </c>
      <c r="I547" s="45" t="s">
        <v>1856</v>
      </c>
    </row>
    <row r="548" spans="8:9">
      <c r="H548" s="18" t="s">
        <v>1857</v>
      </c>
      <c r="I548" s="45" t="s">
        <v>1858</v>
      </c>
    </row>
    <row r="549" spans="8:9">
      <c r="H549" s="18" t="s">
        <v>1859</v>
      </c>
      <c r="I549" s="45" t="s">
        <v>1860</v>
      </c>
    </row>
    <row r="550" spans="8:9">
      <c r="H550" s="18" t="s">
        <v>1861</v>
      </c>
      <c r="I550" s="45" t="s">
        <v>1862</v>
      </c>
    </row>
    <row r="551" spans="8:9">
      <c r="H551" s="18" t="s">
        <v>1863</v>
      </c>
      <c r="I551" s="45" t="s">
        <v>1864</v>
      </c>
    </row>
    <row r="552" spans="8:9">
      <c r="H552" s="18" t="s">
        <v>1865</v>
      </c>
      <c r="I552" s="45" t="s">
        <v>1866</v>
      </c>
    </row>
    <row r="553" spans="8:9">
      <c r="H553" s="18" t="s">
        <v>1867</v>
      </c>
      <c r="I553" s="45" t="s">
        <v>1868</v>
      </c>
    </row>
    <row r="554" spans="8:9">
      <c r="H554" s="18" t="s">
        <v>1869</v>
      </c>
      <c r="I554" s="45" t="s">
        <v>1870</v>
      </c>
    </row>
    <row r="555" spans="8:9">
      <c r="H555" s="18" t="s">
        <v>1871</v>
      </c>
      <c r="I555" s="45" t="s">
        <v>1872</v>
      </c>
    </row>
    <row r="556" spans="8:9">
      <c r="H556" s="18" t="s">
        <v>1873</v>
      </c>
      <c r="I556" s="45" t="s">
        <v>1874</v>
      </c>
    </row>
    <row r="557" spans="8:9">
      <c r="H557" s="18" t="s">
        <v>1875</v>
      </c>
      <c r="I557" s="45" t="s">
        <v>1876</v>
      </c>
    </row>
    <row r="558" spans="8:9">
      <c r="H558" s="18" t="s">
        <v>1877</v>
      </c>
      <c r="I558" s="45" t="s">
        <v>1878</v>
      </c>
    </row>
    <row r="559" spans="8:9">
      <c r="H559" s="18" t="s">
        <v>1879</v>
      </c>
      <c r="I559" s="45" t="s">
        <v>1880</v>
      </c>
    </row>
    <row r="560" spans="8:9">
      <c r="H560" s="18" t="s">
        <v>1881</v>
      </c>
      <c r="I560" s="45" t="s">
        <v>1882</v>
      </c>
    </row>
    <row r="561" spans="8:9">
      <c r="H561" s="18" t="s">
        <v>1883</v>
      </c>
      <c r="I561" s="45" t="s">
        <v>1884</v>
      </c>
    </row>
    <row r="562" spans="8:9">
      <c r="H562" s="18" t="s">
        <v>1885</v>
      </c>
      <c r="I562" s="45" t="s">
        <v>1886</v>
      </c>
    </row>
    <row r="563" spans="8:9">
      <c r="H563" s="18" t="s">
        <v>1887</v>
      </c>
      <c r="I563" s="45" t="s">
        <v>1888</v>
      </c>
    </row>
    <row r="564" spans="8:9">
      <c r="H564" s="18" t="s">
        <v>1889</v>
      </c>
      <c r="I564" s="45" t="s">
        <v>1890</v>
      </c>
    </row>
    <row r="565" spans="8:9">
      <c r="H565" s="18" t="s">
        <v>1891</v>
      </c>
      <c r="I565" s="45" t="s">
        <v>1892</v>
      </c>
    </row>
    <row r="566" spans="8:9">
      <c r="H566" s="18" t="s">
        <v>1893</v>
      </c>
      <c r="I566" s="45" t="s">
        <v>1894</v>
      </c>
    </row>
    <row r="567" spans="8:9">
      <c r="H567" s="18" t="s">
        <v>1895</v>
      </c>
      <c r="I567" s="45" t="s">
        <v>1896</v>
      </c>
    </row>
    <row r="568" spans="8:9">
      <c r="H568" s="18" t="s">
        <v>1897</v>
      </c>
      <c r="I568" s="45" t="s">
        <v>1898</v>
      </c>
    </row>
    <row r="569" spans="8:9">
      <c r="H569" s="18" t="s">
        <v>1899</v>
      </c>
      <c r="I569" s="45" t="s">
        <v>1900</v>
      </c>
    </row>
    <row r="570" spans="8:9">
      <c r="H570" s="18" t="s">
        <v>1901</v>
      </c>
      <c r="I570" s="45" t="s">
        <v>1902</v>
      </c>
    </row>
    <row r="571" spans="8:9">
      <c r="H571" s="18" t="s">
        <v>1903</v>
      </c>
      <c r="I571" s="45" t="s">
        <v>1904</v>
      </c>
    </row>
    <row r="572" spans="8:9">
      <c r="H572" s="18" t="s">
        <v>1905</v>
      </c>
      <c r="I572" s="45" t="s">
        <v>1906</v>
      </c>
    </row>
    <row r="573" spans="8:9">
      <c r="H573" s="18" t="s">
        <v>1907</v>
      </c>
      <c r="I573" s="45" t="s">
        <v>1908</v>
      </c>
    </row>
    <row r="574" spans="8:9">
      <c r="H574" s="18" t="s">
        <v>1909</v>
      </c>
      <c r="I574" s="45" t="s">
        <v>1910</v>
      </c>
    </row>
    <row r="575" spans="8:9">
      <c r="H575" s="18" t="s">
        <v>1911</v>
      </c>
      <c r="I575" s="45" t="s">
        <v>1912</v>
      </c>
    </row>
    <row r="576" spans="8:9">
      <c r="H576" s="18" t="s">
        <v>1913</v>
      </c>
      <c r="I576" s="45" t="s">
        <v>1914</v>
      </c>
    </row>
    <row r="577" spans="8:9">
      <c r="H577" s="18" t="s">
        <v>1915</v>
      </c>
      <c r="I577" s="45" t="s">
        <v>1916</v>
      </c>
    </row>
    <row r="578" spans="8:9">
      <c r="H578" s="18" t="s">
        <v>1917</v>
      </c>
      <c r="I578" s="45" t="s">
        <v>1918</v>
      </c>
    </row>
    <row r="579" spans="8:9">
      <c r="H579" s="18" t="s">
        <v>1919</v>
      </c>
      <c r="I579" s="45" t="s">
        <v>1920</v>
      </c>
    </row>
    <row r="580" spans="8:9">
      <c r="H580" s="18" t="s">
        <v>1921</v>
      </c>
      <c r="I580" s="45" t="s">
        <v>1922</v>
      </c>
    </row>
    <row r="581" spans="8:9">
      <c r="H581" s="18" t="s">
        <v>1923</v>
      </c>
      <c r="I581" s="45" t="s">
        <v>1924</v>
      </c>
    </row>
    <row r="582" spans="8:9">
      <c r="H582" s="18" t="s">
        <v>1925</v>
      </c>
      <c r="I582" s="45" t="s">
        <v>1926</v>
      </c>
    </row>
    <row r="583" spans="8:9">
      <c r="H583" s="18" t="s">
        <v>1927</v>
      </c>
      <c r="I583" s="45" t="s">
        <v>1928</v>
      </c>
    </row>
    <row r="584" spans="8:9">
      <c r="H584" s="18" t="s">
        <v>1929</v>
      </c>
      <c r="I584" s="45" t="s">
        <v>1930</v>
      </c>
    </row>
    <row r="585" spans="8:9">
      <c r="H585" s="18" t="s">
        <v>1931</v>
      </c>
      <c r="I585" s="45" t="s">
        <v>1932</v>
      </c>
    </row>
    <row r="586" spans="8:9">
      <c r="H586" s="18" t="s">
        <v>1933</v>
      </c>
      <c r="I586" s="45" t="s">
        <v>1934</v>
      </c>
    </row>
    <row r="587" spans="8:9">
      <c r="H587" s="18" t="s">
        <v>1935</v>
      </c>
      <c r="I587" s="45" t="s">
        <v>1936</v>
      </c>
    </row>
    <row r="588" spans="8:9">
      <c r="H588" s="18" t="s">
        <v>1937</v>
      </c>
      <c r="I588" s="45" t="s">
        <v>1938</v>
      </c>
    </row>
    <row r="589" spans="8:9">
      <c r="H589" s="18" t="s">
        <v>1939</v>
      </c>
      <c r="I589" s="45" t="s">
        <v>1940</v>
      </c>
    </row>
    <row r="590" spans="8:9">
      <c r="H590" s="18" t="s">
        <v>1941</v>
      </c>
      <c r="I590" s="45" t="s">
        <v>1942</v>
      </c>
    </row>
    <row r="591" spans="8:9">
      <c r="H591" s="18" t="s">
        <v>1943</v>
      </c>
      <c r="I591" s="45" t="s">
        <v>1944</v>
      </c>
    </row>
    <row r="592" spans="8:9">
      <c r="H592" s="18" t="s">
        <v>1945</v>
      </c>
      <c r="I592" s="45" t="s">
        <v>1946</v>
      </c>
    </row>
    <row r="593" spans="8:9">
      <c r="H593" s="18" t="s">
        <v>1947</v>
      </c>
      <c r="I593" s="45" t="s">
        <v>1948</v>
      </c>
    </row>
    <row r="594" spans="8:9">
      <c r="H594" s="18" t="s">
        <v>1949</v>
      </c>
      <c r="I594" s="45" t="s">
        <v>1950</v>
      </c>
    </row>
    <row r="595" spans="8:9">
      <c r="H595" s="18" t="s">
        <v>1951</v>
      </c>
      <c r="I595" s="45" t="s">
        <v>1952</v>
      </c>
    </row>
    <row r="596" spans="8:9">
      <c r="H596" s="18" t="s">
        <v>1953</v>
      </c>
      <c r="I596" s="45" t="s">
        <v>1954</v>
      </c>
    </row>
    <row r="597" spans="8:9">
      <c r="H597" s="18" t="s">
        <v>1955</v>
      </c>
      <c r="I597" s="45" t="s">
        <v>1956</v>
      </c>
    </row>
    <row r="598" spans="8:9">
      <c r="H598" s="18" t="s">
        <v>1957</v>
      </c>
      <c r="I598" s="45" t="s">
        <v>1958</v>
      </c>
    </row>
    <row r="599" spans="8:9">
      <c r="H599" s="18" t="s">
        <v>1959</v>
      </c>
      <c r="I599" s="45" t="s">
        <v>1960</v>
      </c>
    </row>
    <row r="600" spans="8:9">
      <c r="H600" s="18" t="s">
        <v>1961</v>
      </c>
      <c r="I600" s="45" t="s">
        <v>1962</v>
      </c>
    </row>
    <row r="601" spans="8:9">
      <c r="H601" s="18" t="s">
        <v>1963</v>
      </c>
      <c r="I601" s="45" t="s">
        <v>1964</v>
      </c>
    </row>
    <row r="602" spans="8:9">
      <c r="H602" s="18" t="s">
        <v>1965</v>
      </c>
      <c r="I602" s="45" t="s">
        <v>1966</v>
      </c>
    </row>
    <row r="603" spans="8:9">
      <c r="H603" s="18" t="s">
        <v>1967</v>
      </c>
      <c r="I603" s="45" t="s">
        <v>1968</v>
      </c>
    </row>
    <row r="604" spans="8:9">
      <c r="H604" s="18" t="s">
        <v>1969</v>
      </c>
      <c r="I604" s="45" t="s">
        <v>1970</v>
      </c>
    </row>
    <row r="605" spans="8:9">
      <c r="H605" s="18" t="s">
        <v>1971</v>
      </c>
      <c r="I605" s="45" t="s">
        <v>1972</v>
      </c>
    </row>
    <row r="606" spans="8:9">
      <c r="H606" s="18" t="s">
        <v>1973</v>
      </c>
      <c r="I606" s="45" t="s">
        <v>1974</v>
      </c>
    </row>
    <row r="607" spans="8:9">
      <c r="H607" s="18" t="s">
        <v>1975</v>
      </c>
      <c r="I607" s="45" t="s">
        <v>1976</v>
      </c>
    </row>
    <row r="608" spans="8:9">
      <c r="H608" s="18" t="s">
        <v>1977</v>
      </c>
      <c r="I608" s="45" t="s">
        <v>1978</v>
      </c>
    </row>
    <row r="609" spans="8:9">
      <c r="H609" s="18" t="s">
        <v>1979</v>
      </c>
      <c r="I609" s="45" t="s">
        <v>1980</v>
      </c>
    </row>
    <row r="610" spans="8:9">
      <c r="H610" s="18" t="s">
        <v>1981</v>
      </c>
      <c r="I610" s="45" t="s">
        <v>1982</v>
      </c>
    </row>
    <row r="611" spans="8:9">
      <c r="H611" s="18" t="s">
        <v>1983</v>
      </c>
      <c r="I611" s="45" t="s">
        <v>1984</v>
      </c>
    </row>
    <row r="612" spans="8:9">
      <c r="H612" s="18" t="s">
        <v>1985</v>
      </c>
      <c r="I612" s="45" t="s">
        <v>1986</v>
      </c>
    </row>
    <row r="613" spans="8:9">
      <c r="H613" s="18" t="s">
        <v>1987</v>
      </c>
      <c r="I613" s="45" t="s">
        <v>1988</v>
      </c>
    </row>
    <row r="614" spans="8:9">
      <c r="H614" s="18" t="s">
        <v>1989</v>
      </c>
      <c r="I614" s="45" t="s">
        <v>1990</v>
      </c>
    </row>
    <row r="615" spans="8:9">
      <c r="H615" s="18" t="s">
        <v>1991</v>
      </c>
      <c r="I615" s="45" t="s">
        <v>1992</v>
      </c>
    </row>
    <row r="616" spans="8:9">
      <c r="H616" s="18" t="s">
        <v>1993</v>
      </c>
      <c r="I616" s="45" t="s">
        <v>1994</v>
      </c>
    </row>
    <row r="617" spans="8:9">
      <c r="H617" s="18" t="s">
        <v>1995</v>
      </c>
      <c r="I617" s="45" t="s">
        <v>1996</v>
      </c>
    </row>
    <row r="618" spans="8:9">
      <c r="H618" s="18" t="s">
        <v>1997</v>
      </c>
      <c r="I618" s="45" t="s">
        <v>1998</v>
      </c>
    </row>
    <row r="619" spans="8:9">
      <c r="H619" s="18" t="s">
        <v>1999</v>
      </c>
      <c r="I619" s="45" t="s">
        <v>2000</v>
      </c>
    </row>
    <row r="620" spans="8:9">
      <c r="H620" s="18" t="s">
        <v>2001</v>
      </c>
      <c r="I620" s="45" t="s">
        <v>2002</v>
      </c>
    </row>
    <row r="621" spans="8:9">
      <c r="H621" s="18" t="s">
        <v>2003</v>
      </c>
      <c r="I621" s="45" t="s">
        <v>2004</v>
      </c>
    </row>
    <row r="622" spans="8:9">
      <c r="H622" s="18" t="s">
        <v>2005</v>
      </c>
      <c r="I622" s="45" t="s">
        <v>2006</v>
      </c>
    </row>
    <row r="623" spans="8:9">
      <c r="H623" s="18" t="s">
        <v>2007</v>
      </c>
      <c r="I623" s="45" t="s">
        <v>2008</v>
      </c>
    </row>
    <row r="624" spans="8:9">
      <c r="H624" s="18" t="s">
        <v>2009</v>
      </c>
      <c r="I624" s="45" t="s">
        <v>2010</v>
      </c>
    </row>
    <row r="625" spans="8:9">
      <c r="H625" s="18" t="s">
        <v>2011</v>
      </c>
      <c r="I625" s="45" t="s">
        <v>2012</v>
      </c>
    </row>
    <row r="626" spans="8:9">
      <c r="H626" s="18" t="s">
        <v>2013</v>
      </c>
      <c r="I626" s="45" t="s">
        <v>2014</v>
      </c>
    </row>
    <row r="627" spans="8:9">
      <c r="H627" s="18" t="s">
        <v>2015</v>
      </c>
      <c r="I627" s="45" t="s">
        <v>2016</v>
      </c>
    </row>
    <row r="628" spans="8:9">
      <c r="H628" s="18" t="s">
        <v>2017</v>
      </c>
      <c r="I628" s="45" t="s">
        <v>2018</v>
      </c>
    </row>
    <row r="629" spans="8:9">
      <c r="H629" s="18" t="s">
        <v>2019</v>
      </c>
      <c r="I629" s="45" t="s">
        <v>2020</v>
      </c>
    </row>
    <row r="630" spans="8:9">
      <c r="H630" s="18" t="s">
        <v>2021</v>
      </c>
      <c r="I630" s="45" t="s">
        <v>2022</v>
      </c>
    </row>
    <row r="631" spans="8:9">
      <c r="H631" s="18" t="s">
        <v>2023</v>
      </c>
      <c r="I631" s="45" t="s">
        <v>2024</v>
      </c>
    </row>
    <row r="632" spans="8:9">
      <c r="H632" s="18" t="s">
        <v>2025</v>
      </c>
      <c r="I632" s="45" t="s">
        <v>2026</v>
      </c>
    </row>
    <row r="633" spans="8:9">
      <c r="H633" s="18" t="s">
        <v>2027</v>
      </c>
      <c r="I633" s="45" t="s">
        <v>2028</v>
      </c>
    </row>
    <row r="634" spans="8:9">
      <c r="H634" s="18" t="s">
        <v>2029</v>
      </c>
      <c r="I634" s="45" t="s">
        <v>2030</v>
      </c>
    </row>
    <row r="635" spans="8:9">
      <c r="H635" s="18" t="s">
        <v>2031</v>
      </c>
      <c r="I635" s="45" t="s">
        <v>2032</v>
      </c>
    </row>
    <row r="636" spans="8:9">
      <c r="H636" s="18" t="s">
        <v>2033</v>
      </c>
      <c r="I636" s="45" t="s">
        <v>2034</v>
      </c>
    </row>
    <row r="637" spans="8:9">
      <c r="H637" s="18" t="s">
        <v>2035</v>
      </c>
      <c r="I637" s="45" t="s">
        <v>2036</v>
      </c>
    </row>
    <row r="638" spans="8:9">
      <c r="H638" s="18" t="s">
        <v>2037</v>
      </c>
      <c r="I638" s="45" t="s">
        <v>2038</v>
      </c>
    </row>
    <row r="639" spans="8:9">
      <c r="H639" s="18" t="s">
        <v>2039</v>
      </c>
      <c r="I639" s="45" t="s">
        <v>2040</v>
      </c>
    </row>
    <row r="640" spans="8:9">
      <c r="H640" s="18" t="s">
        <v>2041</v>
      </c>
      <c r="I640" s="45" t="s">
        <v>2042</v>
      </c>
    </row>
    <row r="641" spans="8:9">
      <c r="H641" s="18" t="s">
        <v>2043</v>
      </c>
      <c r="I641" s="45" t="s">
        <v>2044</v>
      </c>
    </row>
    <row r="642" spans="8:9">
      <c r="H642" s="18" t="s">
        <v>2045</v>
      </c>
      <c r="I642" s="45" t="s">
        <v>2046</v>
      </c>
    </row>
    <row r="643" spans="8:9">
      <c r="H643" s="18" t="s">
        <v>2047</v>
      </c>
      <c r="I643" s="45" t="s">
        <v>2048</v>
      </c>
    </row>
    <row r="644" spans="8:9">
      <c r="H644" s="18" t="s">
        <v>2049</v>
      </c>
      <c r="I644" s="45" t="s">
        <v>2050</v>
      </c>
    </row>
    <row r="645" spans="8:9">
      <c r="H645" s="18" t="s">
        <v>2051</v>
      </c>
      <c r="I645" s="45" t="s">
        <v>2052</v>
      </c>
    </row>
    <row r="646" spans="8:9">
      <c r="H646" s="18" t="s">
        <v>2053</v>
      </c>
      <c r="I646" s="45" t="s">
        <v>2054</v>
      </c>
    </row>
    <row r="647" spans="8:9">
      <c r="H647" s="18" t="s">
        <v>2055</v>
      </c>
      <c r="I647" s="45" t="s">
        <v>2056</v>
      </c>
    </row>
    <row r="648" spans="8:9">
      <c r="H648" s="18" t="s">
        <v>2057</v>
      </c>
      <c r="I648" s="45" t="s">
        <v>2058</v>
      </c>
    </row>
    <row r="649" spans="8:9">
      <c r="H649" s="18" t="s">
        <v>2059</v>
      </c>
      <c r="I649" s="45" t="s">
        <v>2060</v>
      </c>
    </row>
    <row r="650" spans="8:9">
      <c r="H650" s="18" t="s">
        <v>2061</v>
      </c>
      <c r="I650" s="45" t="s">
        <v>2062</v>
      </c>
    </row>
    <row r="651" spans="8:9">
      <c r="H651" s="18" t="s">
        <v>2063</v>
      </c>
      <c r="I651" s="45" t="s">
        <v>2064</v>
      </c>
    </row>
    <row r="652" spans="8:9">
      <c r="H652" s="18" t="s">
        <v>2065</v>
      </c>
      <c r="I652" s="45" t="s">
        <v>2066</v>
      </c>
    </row>
    <row r="653" spans="8:9">
      <c r="H653" s="18" t="s">
        <v>2067</v>
      </c>
      <c r="I653" s="45" t="s">
        <v>2068</v>
      </c>
    </row>
    <row r="654" spans="8:9">
      <c r="H654" s="18" t="s">
        <v>2069</v>
      </c>
      <c r="I654" s="45" t="s">
        <v>2070</v>
      </c>
    </row>
    <row r="655" spans="8:9">
      <c r="H655" s="18" t="s">
        <v>2071</v>
      </c>
      <c r="I655" s="45" t="s">
        <v>2072</v>
      </c>
    </row>
    <row r="656" spans="8:9">
      <c r="H656" s="18" t="s">
        <v>2073</v>
      </c>
      <c r="I656" s="45" t="s">
        <v>2074</v>
      </c>
    </row>
    <row r="657" spans="8:9">
      <c r="H657" s="18" t="s">
        <v>2075</v>
      </c>
      <c r="I657" s="45" t="s">
        <v>2076</v>
      </c>
    </row>
    <row r="658" spans="8:9">
      <c r="H658" s="18" t="s">
        <v>2077</v>
      </c>
      <c r="I658" s="45" t="s">
        <v>2078</v>
      </c>
    </row>
    <row r="659" spans="8:9">
      <c r="H659" s="18" t="s">
        <v>2079</v>
      </c>
      <c r="I659" s="45" t="s">
        <v>2080</v>
      </c>
    </row>
    <row r="660" spans="8:9">
      <c r="H660" s="18" t="s">
        <v>2081</v>
      </c>
      <c r="I660" s="45" t="s">
        <v>2082</v>
      </c>
    </row>
    <row r="661" spans="8:9">
      <c r="H661" s="18" t="s">
        <v>2083</v>
      </c>
      <c r="I661" s="45" t="s">
        <v>2084</v>
      </c>
    </row>
    <row r="662" spans="8:9">
      <c r="H662" s="18" t="s">
        <v>2085</v>
      </c>
      <c r="I662" s="45" t="s">
        <v>2086</v>
      </c>
    </row>
    <row r="663" spans="8:9">
      <c r="H663" s="18" t="s">
        <v>2087</v>
      </c>
      <c r="I663" s="45" t="s">
        <v>2088</v>
      </c>
    </row>
    <row r="664" spans="8:9">
      <c r="H664" s="18" t="s">
        <v>2089</v>
      </c>
      <c r="I664" s="45" t="s">
        <v>2090</v>
      </c>
    </row>
    <row r="665" spans="8:9">
      <c r="H665" s="18" t="s">
        <v>2091</v>
      </c>
      <c r="I665" s="45" t="s">
        <v>2092</v>
      </c>
    </row>
    <row r="666" spans="8:9">
      <c r="H666" s="18" t="s">
        <v>2093</v>
      </c>
      <c r="I666" s="45" t="s">
        <v>2094</v>
      </c>
    </row>
    <row r="667" spans="8:9">
      <c r="H667" s="18" t="s">
        <v>2095</v>
      </c>
      <c r="I667" s="45" t="s">
        <v>2096</v>
      </c>
    </row>
    <row r="668" spans="8:9">
      <c r="H668" s="18" t="s">
        <v>2097</v>
      </c>
      <c r="I668" s="45" t="s">
        <v>2098</v>
      </c>
    </row>
    <row r="669" spans="8:9">
      <c r="H669" s="18" t="s">
        <v>2099</v>
      </c>
      <c r="I669" s="45" t="s">
        <v>2100</v>
      </c>
    </row>
    <row r="670" spans="8:9">
      <c r="H670" s="18" t="s">
        <v>2101</v>
      </c>
      <c r="I670" s="45" t="s">
        <v>2102</v>
      </c>
    </row>
    <row r="671" spans="8:9">
      <c r="H671" s="18" t="s">
        <v>2103</v>
      </c>
      <c r="I671" s="45" t="s">
        <v>2104</v>
      </c>
    </row>
    <row r="672" spans="8:9">
      <c r="H672" s="18" t="s">
        <v>2021</v>
      </c>
      <c r="I672" s="45" t="s">
        <v>2105</v>
      </c>
    </row>
    <row r="673" spans="8:9">
      <c r="H673" s="18" t="s">
        <v>2106</v>
      </c>
      <c r="I673" s="45" t="s">
        <v>2107</v>
      </c>
    </row>
    <row r="674" spans="8:9">
      <c r="H674" s="18" t="s">
        <v>2108</v>
      </c>
      <c r="I674" s="45" t="s">
        <v>2109</v>
      </c>
    </row>
    <row r="675" spans="8:9">
      <c r="H675" s="18" t="s">
        <v>1112</v>
      </c>
      <c r="I675" s="45" t="s">
        <v>2110</v>
      </c>
    </row>
    <row r="676" spans="8:9">
      <c r="H676" s="18" t="s">
        <v>2111</v>
      </c>
      <c r="I676" s="45" t="s">
        <v>2112</v>
      </c>
    </row>
    <row r="677" spans="8:9">
      <c r="H677" s="18" t="s">
        <v>2113</v>
      </c>
      <c r="I677" s="45" t="s">
        <v>2114</v>
      </c>
    </row>
    <row r="678" spans="8:9">
      <c r="H678" s="18" t="s">
        <v>2115</v>
      </c>
      <c r="I678" s="45" t="s">
        <v>2116</v>
      </c>
    </row>
    <row r="679" spans="8:9">
      <c r="H679" s="18" t="s">
        <v>2117</v>
      </c>
      <c r="I679" s="45" t="s">
        <v>2118</v>
      </c>
    </row>
    <row r="680" spans="8:9">
      <c r="H680" s="18" t="s">
        <v>2119</v>
      </c>
      <c r="I680" s="45" t="s">
        <v>2120</v>
      </c>
    </row>
    <row r="681" spans="8:9">
      <c r="H681" s="18" t="s">
        <v>2121</v>
      </c>
      <c r="I681" s="45" t="s">
        <v>2122</v>
      </c>
    </row>
    <row r="682" spans="8:9">
      <c r="H682" s="18" t="s">
        <v>2123</v>
      </c>
      <c r="I682" s="45" t="s">
        <v>2124</v>
      </c>
    </row>
    <row r="683" spans="8:9">
      <c r="H683" s="18" t="s">
        <v>2125</v>
      </c>
      <c r="I683" s="45" t="s">
        <v>2126</v>
      </c>
    </row>
    <row r="684" spans="8:9">
      <c r="H684" s="18" t="s">
        <v>2127</v>
      </c>
      <c r="I684" s="45" t="s">
        <v>2128</v>
      </c>
    </row>
    <row r="685" spans="8:9">
      <c r="H685" s="18" t="s">
        <v>2129</v>
      </c>
      <c r="I685" s="45" t="s">
        <v>2130</v>
      </c>
    </row>
    <row r="686" spans="8:9">
      <c r="H686" s="18" t="s">
        <v>2131</v>
      </c>
      <c r="I686" s="45" t="s">
        <v>2132</v>
      </c>
    </row>
    <row r="687" spans="8:9">
      <c r="H687" s="18" t="s">
        <v>2133</v>
      </c>
      <c r="I687" s="45" t="s">
        <v>2134</v>
      </c>
    </row>
    <row r="688" spans="8:9">
      <c r="H688" s="18" t="s">
        <v>2135</v>
      </c>
      <c r="I688" s="45" t="s">
        <v>2136</v>
      </c>
    </row>
    <row r="689" spans="8:9">
      <c r="H689" s="18" t="s">
        <v>1867</v>
      </c>
      <c r="I689" s="45" t="s">
        <v>2137</v>
      </c>
    </row>
    <row r="690" spans="8:9">
      <c r="H690" s="18" t="s">
        <v>2138</v>
      </c>
      <c r="I690" s="45" t="s">
        <v>2139</v>
      </c>
    </row>
    <row r="691" spans="8:9">
      <c r="H691" s="18" t="s">
        <v>2140</v>
      </c>
      <c r="I691" s="45" t="s">
        <v>2141</v>
      </c>
    </row>
    <row r="692" spans="8:9">
      <c r="H692" s="18" t="s">
        <v>2142</v>
      </c>
      <c r="I692" s="45" t="s">
        <v>2143</v>
      </c>
    </row>
    <row r="693" spans="8:9">
      <c r="H693" s="18" t="s">
        <v>2144</v>
      </c>
      <c r="I693" s="45" t="s">
        <v>2145</v>
      </c>
    </row>
    <row r="694" spans="8:9">
      <c r="H694" s="18" t="s">
        <v>2146</v>
      </c>
      <c r="I694" s="45" t="s">
        <v>2147</v>
      </c>
    </row>
    <row r="695" spans="8:9">
      <c r="H695" s="18" t="s">
        <v>2148</v>
      </c>
      <c r="I695" s="45" t="s">
        <v>2149</v>
      </c>
    </row>
    <row r="696" spans="8:9">
      <c r="H696" s="18" t="s">
        <v>2150</v>
      </c>
      <c r="I696" s="45" t="s">
        <v>2151</v>
      </c>
    </row>
    <row r="697" spans="8:9">
      <c r="H697" s="18" t="s">
        <v>2152</v>
      </c>
      <c r="I697" s="45" t="s">
        <v>2153</v>
      </c>
    </row>
    <row r="698" spans="8:9">
      <c r="H698" s="18" t="s">
        <v>2154</v>
      </c>
      <c r="I698" s="45" t="s">
        <v>2155</v>
      </c>
    </row>
    <row r="699" spans="8:9">
      <c r="H699" s="18" t="s">
        <v>2156</v>
      </c>
      <c r="I699" s="45" t="s">
        <v>2157</v>
      </c>
    </row>
    <row r="700" spans="8:9">
      <c r="H700" s="18" t="s">
        <v>2158</v>
      </c>
      <c r="I700" s="45" t="s">
        <v>2159</v>
      </c>
    </row>
    <row r="701" spans="8:9">
      <c r="H701" s="18" t="s">
        <v>2160</v>
      </c>
      <c r="I701" s="45" t="s">
        <v>2161</v>
      </c>
    </row>
    <row r="702" spans="8:9">
      <c r="H702" s="18" t="s">
        <v>2162</v>
      </c>
      <c r="I702" s="45" t="s">
        <v>2163</v>
      </c>
    </row>
    <row r="703" spans="8:9">
      <c r="H703" s="18" t="s">
        <v>2164</v>
      </c>
      <c r="I703" s="45" t="s">
        <v>2165</v>
      </c>
    </row>
    <row r="704" spans="8:9">
      <c r="H704" s="18" t="s">
        <v>2166</v>
      </c>
      <c r="I704" s="45" t="s">
        <v>2167</v>
      </c>
    </row>
    <row r="705" spans="8:9">
      <c r="H705" s="18" t="s">
        <v>2168</v>
      </c>
      <c r="I705" s="45" t="s">
        <v>2169</v>
      </c>
    </row>
    <row r="706" spans="8:9">
      <c r="H706" s="18" t="s">
        <v>2170</v>
      </c>
      <c r="I706" s="45" t="s">
        <v>2171</v>
      </c>
    </row>
    <row r="707" spans="8:9">
      <c r="H707" s="18" t="s">
        <v>2172</v>
      </c>
      <c r="I707" s="45" t="s">
        <v>2173</v>
      </c>
    </row>
    <row r="708" spans="8:9">
      <c r="H708" s="18" t="s">
        <v>2174</v>
      </c>
      <c r="I708" s="45" t="s">
        <v>2175</v>
      </c>
    </row>
    <row r="709" spans="8:9">
      <c r="H709" s="18" t="s">
        <v>2176</v>
      </c>
      <c r="I709" s="45" t="s">
        <v>2177</v>
      </c>
    </row>
    <row r="710" spans="8:9">
      <c r="H710" s="18" t="s">
        <v>2178</v>
      </c>
      <c r="I710" s="45" t="s">
        <v>2179</v>
      </c>
    </row>
    <row r="711" spans="8:9">
      <c r="H711" s="18" t="s">
        <v>2180</v>
      </c>
      <c r="I711" s="45" t="s">
        <v>2181</v>
      </c>
    </row>
    <row r="712" spans="8:9">
      <c r="H712" s="18" t="s">
        <v>2182</v>
      </c>
      <c r="I712" s="45" t="s">
        <v>2183</v>
      </c>
    </row>
    <row r="713" spans="8:9">
      <c r="H713" s="18" t="s">
        <v>2184</v>
      </c>
      <c r="I713" s="45" t="s">
        <v>2185</v>
      </c>
    </row>
    <row r="714" spans="8:9">
      <c r="H714" s="18" t="s">
        <v>2186</v>
      </c>
      <c r="I714" s="45" t="s">
        <v>2187</v>
      </c>
    </row>
    <row r="715" spans="8:9">
      <c r="H715" s="18" t="s">
        <v>2188</v>
      </c>
      <c r="I715" s="45" t="s">
        <v>2189</v>
      </c>
    </row>
    <row r="716" spans="8:9">
      <c r="H716" s="18" t="s">
        <v>2190</v>
      </c>
      <c r="I716" s="45" t="s">
        <v>2191</v>
      </c>
    </row>
    <row r="717" spans="8:9">
      <c r="H717" s="18" t="s">
        <v>2192</v>
      </c>
      <c r="I717" s="45" t="s">
        <v>2193</v>
      </c>
    </row>
    <row r="718" spans="8:9">
      <c r="H718" s="18" t="s">
        <v>2194</v>
      </c>
      <c r="I718" s="45" t="s">
        <v>2195</v>
      </c>
    </row>
    <row r="719" spans="8:9">
      <c r="H719" s="18" t="s">
        <v>2196</v>
      </c>
      <c r="I719" s="45" t="s">
        <v>2197</v>
      </c>
    </row>
    <row r="720" spans="8:9">
      <c r="H720" s="18" t="s">
        <v>2198</v>
      </c>
      <c r="I720" s="45" t="s">
        <v>2199</v>
      </c>
    </row>
    <row r="721" spans="8:9">
      <c r="H721" s="18" t="s">
        <v>2200</v>
      </c>
      <c r="I721" s="45" t="s">
        <v>2201</v>
      </c>
    </row>
    <row r="722" spans="8:9">
      <c r="H722" s="18" t="s">
        <v>2202</v>
      </c>
      <c r="I722" s="45" t="s">
        <v>2203</v>
      </c>
    </row>
    <row r="723" spans="8:9">
      <c r="H723" s="18" t="s">
        <v>2204</v>
      </c>
      <c r="I723" s="45" t="s">
        <v>2205</v>
      </c>
    </row>
    <row r="724" spans="8:9">
      <c r="H724" s="18" t="s">
        <v>2043</v>
      </c>
      <c r="I724" s="45" t="s">
        <v>2206</v>
      </c>
    </row>
    <row r="725" spans="8:9">
      <c r="H725" s="18" t="s">
        <v>2207</v>
      </c>
      <c r="I725" s="45" t="s">
        <v>2208</v>
      </c>
    </row>
    <row r="726" spans="8:9">
      <c r="H726" s="18" t="s">
        <v>2209</v>
      </c>
      <c r="I726" s="45" t="s">
        <v>2210</v>
      </c>
    </row>
    <row r="727" spans="8:9">
      <c r="H727" s="18" t="s">
        <v>2211</v>
      </c>
      <c r="I727" s="45" t="s">
        <v>2212</v>
      </c>
    </row>
    <row r="728" spans="8:9">
      <c r="H728" s="18" t="s">
        <v>2213</v>
      </c>
      <c r="I728" s="45" t="s">
        <v>2214</v>
      </c>
    </row>
    <row r="729" spans="8:9">
      <c r="H729" s="18" t="s">
        <v>2215</v>
      </c>
      <c r="I729" s="45" t="s">
        <v>2216</v>
      </c>
    </row>
    <row r="730" spans="8:9">
      <c r="H730" s="18" t="s">
        <v>2217</v>
      </c>
      <c r="I730" s="45" t="s">
        <v>2218</v>
      </c>
    </row>
    <row r="731" spans="8:9">
      <c r="H731" s="18" t="s">
        <v>2219</v>
      </c>
      <c r="I731" s="45" t="s">
        <v>2220</v>
      </c>
    </row>
    <row r="732" spans="8:9">
      <c r="H732" s="18" t="s">
        <v>2221</v>
      </c>
      <c r="I732" s="45" t="s">
        <v>2222</v>
      </c>
    </row>
    <row r="733" spans="8:9">
      <c r="H733" s="18" t="s">
        <v>2223</v>
      </c>
      <c r="I733" s="45" t="s">
        <v>2224</v>
      </c>
    </row>
    <row r="734" spans="8:9">
      <c r="H734" s="18" t="s">
        <v>2225</v>
      </c>
      <c r="I734" s="45" t="s">
        <v>2226</v>
      </c>
    </row>
    <row r="735" spans="8:9">
      <c r="H735" s="18" t="s">
        <v>2227</v>
      </c>
      <c r="I735" s="45" t="s">
        <v>2228</v>
      </c>
    </row>
    <row r="736" spans="8:9">
      <c r="H736" s="18" t="s">
        <v>2229</v>
      </c>
      <c r="I736" s="45" t="s">
        <v>2230</v>
      </c>
    </row>
    <row r="737" spans="8:9">
      <c r="H737" s="18" t="s">
        <v>2231</v>
      </c>
      <c r="I737" s="45" t="s">
        <v>2232</v>
      </c>
    </row>
    <row r="738" spans="8:9">
      <c r="H738" s="18" t="s">
        <v>2233</v>
      </c>
      <c r="I738" s="45" t="s">
        <v>2234</v>
      </c>
    </row>
    <row r="739" spans="8:9">
      <c r="H739" s="18" t="s">
        <v>2235</v>
      </c>
      <c r="I739" s="45" t="s">
        <v>2236</v>
      </c>
    </row>
    <row r="740" spans="8:9">
      <c r="H740" s="18" t="s">
        <v>2237</v>
      </c>
      <c r="I740" s="45" t="s">
        <v>2238</v>
      </c>
    </row>
    <row r="741" spans="8:9">
      <c r="H741" s="18" t="s">
        <v>2239</v>
      </c>
      <c r="I741" s="45" t="s">
        <v>2240</v>
      </c>
    </row>
    <row r="742" spans="8:9">
      <c r="H742" s="18" t="s">
        <v>2241</v>
      </c>
      <c r="I742" s="45" t="s">
        <v>2242</v>
      </c>
    </row>
    <row r="743" spans="8:9">
      <c r="H743" s="18" t="s">
        <v>2243</v>
      </c>
      <c r="I743" s="45" t="s">
        <v>2244</v>
      </c>
    </row>
    <row r="744" spans="8:9">
      <c r="H744" s="18" t="s">
        <v>2245</v>
      </c>
      <c r="I744" s="45" t="s">
        <v>2246</v>
      </c>
    </row>
    <row r="745" spans="8:9">
      <c r="H745" s="18" t="s">
        <v>2247</v>
      </c>
      <c r="I745" s="45" t="s">
        <v>2248</v>
      </c>
    </row>
    <row r="746" spans="8:9">
      <c r="H746" s="18" t="s">
        <v>2249</v>
      </c>
      <c r="I746" s="45" t="s">
        <v>2250</v>
      </c>
    </row>
    <row r="747" spans="8:9">
      <c r="H747" s="18" t="s">
        <v>2251</v>
      </c>
      <c r="I747" s="45" t="s">
        <v>2252</v>
      </c>
    </row>
    <row r="748" spans="8:9">
      <c r="H748" s="18" t="s">
        <v>2253</v>
      </c>
      <c r="I748" s="45" t="s">
        <v>2254</v>
      </c>
    </row>
    <row r="749" spans="8:9">
      <c r="H749" s="18" t="s">
        <v>2255</v>
      </c>
      <c r="I749" s="45" t="s">
        <v>2256</v>
      </c>
    </row>
    <row r="750" spans="8:9">
      <c r="H750" s="18" t="s">
        <v>2257</v>
      </c>
      <c r="I750" s="45" t="s">
        <v>2258</v>
      </c>
    </row>
    <row r="751" spans="8:9">
      <c r="H751" s="18" t="s">
        <v>2227</v>
      </c>
      <c r="I751" s="45" t="s">
        <v>2259</v>
      </c>
    </row>
    <row r="752" spans="8:9">
      <c r="H752" s="18" t="s">
        <v>2260</v>
      </c>
      <c r="I752" s="45" t="s">
        <v>2261</v>
      </c>
    </row>
    <row r="753" spans="8:9">
      <c r="H753" s="18" t="s">
        <v>2262</v>
      </c>
      <c r="I753" s="45" t="s">
        <v>2263</v>
      </c>
    </row>
    <row r="754" spans="8:9">
      <c r="H754" s="18" t="s">
        <v>2264</v>
      </c>
      <c r="I754" s="45" t="s">
        <v>2265</v>
      </c>
    </row>
    <row r="755" spans="8:9">
      <c r="H755" s="18" t="s">
        <v>2266</v>
      </c>
      <c r="I755" s="45" t="s">
        <v>2267</v>
      </c>
    </row>
    <row r="756" spans="8:9">
      <c r="H756" s="18" t="s">
        <v>2268</v>
      </c>
      <c r="I756" s="45" t="s">
        <v>2269</v>
      </c>
    </row>
    <row r="757" spans="8:9">
      <c r="H757" s="18" t="s">
        <v>2270</v>
      </c>
      <c r="I757" s="45" t="s">
        <v>2271</v>
      </c>
    </row>
    <row r="758" spans="8:9">
      <c r="H758" s="18" t="s">
        <v>2272</v>
      </c>
      <c r="I758" s="45" t="s">
        <v>2273</v>
      </c>
    </row>
    <row r="759" spans="8:9">
      <c r="H759" s="18" t="s">
        <v>2274</v>
      </c>
      <c r="I759" s="45" t="s">
        <v>2275</v>
      </c>
    </row>
    <row r="760" spans="8:9">
      <c r="H760" s="18" t="s">
        <v>2276</v>
      </c>
      <c r="I760" s="45" t="s">
        <v>2277</v>
      </c>
    </row>
    <row r="761" spans="8:9">
      <c r="H761" s="18" t="s">
        <v>2278</v>
      </c>
      <c r="I761" s="45" t="s">
        <v>2279</v>
      </c>
    </row>
    <row r="762" spans="8:9">
      <c r="H762" s="18" t="s">
        <v>2280</v>
      </c>
      <c r="I762" s="45" t="s">
        <v>2281</v>
      </c>
    </row>
    <row r="763" spans="8:9">
      <c r="H763" s="18" t="s">
        <v>2282</v>
      </c>
      <c r="I763" s="45" t="s">
        <v>2283</v>
      </c>
    </row>
    <row r="764" spans="8:9">
      <c r="H764" s="18" t="s">
        <v>2284</v>
      </c>
      <c r="I764" s="45" t="s">
        <v>2285</v>
      </c>
    </row>
    <row r="765" spans="8:9">
      <c r="H765" s="18" t="s">
        <v>2286</v>
      </c>
      <c r="I765" s="45" t="s">
        <v>2287</v>
      </c>
    </row>
    <row r="766" spans="8:9">
      <c r="H766" s="18" t="s">
        <v>2288</v>
      </c>
      <c r="I766" s="45" t="s">
        <v>2289</v>
      </c>
    </row>
    <row r="767" spans="8:9">
      <c r="H767" s="18" t="s">
        <v>2290</v>
      </c>
      <c r="I767" s="45" t="s">
        <v>2291</v>
      </c>
    </row>
    <row r="768" spans="8:9">
      <c r="H768" s="18" t="s">
        <v>2292</v>
      </c>
      <c r="I768" s="45" t="s">
        <v>2293</v>
      </c>
    </row>
    <row r="769" spans="8:9">
      <c r="H769" s="18" t="s">
        <v>2294</v>
      </c>
      <c r="I769" s="45" t="s">
        <v>2295</v>
      </c>
    </row>
    <row r="770" spans="8:9">
      <c r="H770" s="18" t="s">
        <v>2296</v>
      </c>
      <c r="I770" s="45" t="s">
        <v>2297</v>
      </c>
    </row>
    <row r="771" spans="8:9">
      <c r="H771" s="18" t="s">
        <v>2298</v>
      </c>
      <c r="I771" s="45" t="s">
        <v>2299</v>
      </c>
    </row>
    <row r="772" spans="8:9">
      <c r="H772" s="18" t="s">
        <v>2300</v>
      </c>
      <c r="I772" s="45" t="s">
        <v>2301</v>
      </c>
    </row>
    <row r="773" spans="8:9">
      <c r="H773" s="18" t="s">
        <v>2302</v>
      </c>
      <c r="I773" s="45" t="s">
        <v>2303</v>
      </c>
    </row>
    <row r="774" spans="8:9">
      <c r="H774" s="18" t="s">
        <v>2304</v>
      </c>
      <c r="I774" s="45" t="s">
        <v>2305</v>
      </c>
    </row>
    <row r="775" spans="8:9">
      <c r="H775" s="18" t="s">
        <v>2306</v>
      </c>
      <c r="I775" s="45" t="s">
        <v>2307</v>
      </c>
    </row>
    <row r="776" spans="8:9">
      <c r="H776" s="18" t="s">
        <v>2308</v>
      </c>
      <c r="I776" s="45" t="s">
        <v>2309</v>
      </c>
    </row>
    <row r="777" spans="8:9">
      <c r="H777" s="18" t="s">
        <v>2310</v>
      </c>
      <c r="I777" s="45" t="s">
        <v>2311</v>
      </c>
    </row>
    <row r="778" spans="8:9">
      <c r="H778" s="18" t="s">
        <v>2312</v>
      </c>
      <c r="I778" s="45" t="s">
        <v>2313</v>
      </c>
    </row>
    <row r="779" spans="8:9">
      <c r="H779" s="18" t="s">
        <v>440</v>
      </c>
      <c r="I779" s="45" t="s">
        <v>2314</v>
      </c>
    </row>
    <row r="780" spans="8:9">
      <c r="H780" s="18" t="s">
        <v>2315</v>
      </c>
      <c r="I780" s="45" t="s">
        <v>2316</v>
      </c>
    </row>
    <row r="781" spans="8:9">
      <c r="H781" s="18" t="s">
        <v>2317</v>
      </c>
      <c r="I781" s="45" t="s">
        <v>2318</v>
      </c>
    </row>
    <row r="782" spans="8:9">
      <c r="H782" s="18" t="s">
        <v>2319</v>
      </c>
      <c r="I782" s="45" t="s">
        <v>2320</v>
      </c>
    </row>
    <row r="783" spans="8:9">
      <c r="H783" s="18" t="s">
        <v>2321</v>
      </c>
      <c r="I783" s="45" t="s">
        <v>2322</v>
      </c>
    </row>
    <row r="784" spans="8:9">
      <c r="H784" s="18" t="s">
        <v>2323</v>
      </c>
      <c r="I784" s="45" t="s">
        <v>2324</v>
      </c>
    </row>
    <row r="785" spans="8:9">
      <c r="H785" s="18" t="s">
        <v>2325</v>
      </c>
      <c r="I785" s="45" t="s">
        <v>2326</v>
      </c>
    </row>
    <row r="786" spans="8:9">
      <c r="H786" s="18" t="s">
        <v>2327</v>
      </c>
      <c r="I786" s="45" t="s">
        <v>2328</v>
      </c>
    </row>
    <row r="787" spans="8:9">
      <c r="H787" s="18" t="s">
        <v>1742</v>
      </c>
      <c r="I787" s="45" t="s">
        <v>2329</v>
      </c>
    </row>
    <row r="788" spans="8:9">
      <c r="H788" s="18" t="s">
        <v>2330</v>
      </c>
      <c r="I788" s="45" t="s">
        <v>2331</v>
      </c>
    </row>
    <row r="789" spans="8:9">
      <c r="H789" s="18" t="s">
        <v>2332</v>
      </c>
      <c r="I789" s="45" t="s">
        <v>2333</v>
      </c>
    </row>
    <row r="790" spans="8:9">
      <c r="H790" s="18" t="s">
        <v>2334</v>
      </c>
      <c r="I790" s="45" t="s">
        <v>2335</v>
      </c>
    </row>
    <row r="791" spans="8:9">
      <c r="H791" s="18" t="s">
        <v>2336</v>
      </c>
      <c r="I791" s="45" t="s">
        <v>2337</v>
      </c>
    </row>
    <row r="792" spans="8:9">
      <c r="H792" s="18" t="s">
        <v>1780</v>
      </c>
      <c r="I792" s="45" t="s">
        <v>2338</v>
      </c>
    </row>
    <row r="793" spans="8:9">
      <c r="H793" s="18" t="s">
        <v>2339</v>
      </c>
      <c r="I793" s="45" t="s">
        <v>2340</v>
      </c>
    </row>
    <row r="794" spans="8:9">
      <c r="H794" s="18" t="s">
        <v>2341</v>
      </c>
      <c r="I794" s="45" t="s">
        <v>2342</v>
      </c>
    </row>
    <row r="795" spans="8:9">
      <c r="H795" s="18" t="s">
        <v>2343</v>
      </c>
      <c r="I795" s="45" t="s">
        <v>2344</v>
      </c>
    </row>
    <row r="796" spans="8:9">
      <c r="H796" s="18" t="s">
        <v>2345</v>
      </c>
      <c r="I796" s="45" t="s">
        <v>2346</v>
      </c>
    </row>
    <row r="797" spans="8:9">
      <c r="H797" s="18" t="s">
        <v>2347</v>
      </c>
      <c r="I797" s="45" t="s">
        <v>2348</v>
      </c>
    </row>
    <row r="798" spans="8:9">
      <c r="H798" s="18" t="s">
        <v>2349</v>
      </c>
      <c r="I798" s="45" t="s">
        <v>2350</v>
      </c>
    </row>
    <row r="799" spans="8:9">
      <c r="H799" s="18" t="s">
        <v>2351</v>
      </c>
      <c r="I799" s="45" t="s">
        <v>2352</v>
      </c>
    </row>
    <row r="800" spans="8:9">
      <c r="H800" s="18" t="s">
        <v>2353</v>
      </c>
      <c r="I800" s="45" t="s">
        <v>2354</v>
      </c>
    </row>
    <row r="801" spans="8:9">
      <c r="H801" s="18" t="s">
        <v>2355</v>
      </c>
      <c r="I801" s="45" t="s">
        <v>2356</v>
      </c>
    </row>
    <row r="802" spans="8:9">
      <c r="H802" s="18" t="s">
        <v>2357</v>
      </c>
      <c r="I802" s="45" t="s">
        <v>2358</v>
      </c>
    </row>
    <row r="803" spans="8:9">
      <c r="H803" s="18" t="s">
        <v>2359</v>
      </c>
      <c r="I803" s="45" t="s">
        <v>2360</v>
      </c>
    </row>
    <row r="804" spans="8:9">
      <c r="H804" s="18" t="s">
        <v>2361</v>
      </c>
      <c r="I804" s="45" t="s">
        <v>2362</v>
      </c>
    </row>
    <row r="805" spans="8:9">
      <c r="H805" s="18" t="s">
        <v>2363</v>
      </c>
      <c r="I805" s="45" t="s">
        <v>2364</v>
      </c>
    </row>
    <row r="806" spans="8:9">
      <c r="H806" s="18" t="s">
        <v>2365</v>
      </c>
      <c r="I806" s="45" t="s">
        <v>2366</v>
      </c>
    </row>
    <row r="807" spans="8:9">
      <c r="H807" s="18" t="s">
        <v>2367</v>
      </c>
      <c r="I807" s="45" t="s">
        <v>2368</v>
      </c>
    </row>
    <row r="808" spans="8:9">
      <c r="H808" s="18" t="s">
        <v>2369</v>
      </c>
      <c r="I808" s="45" t="s">
        <v>2370</v>
      </c>
    </row>
    <row r="809" spans="8:9">
      <c r="H809" s="18" t="s">
        <v>2371</v>
      </c>
      <c r="I809" s="45" t="s">
        <v>2372</v>
      </c>
    </row>
    <row r="810" spans="8:9">
      <c r="H810" s="18" t="s">
        <v>2373</v>
      </c>
      <c r="I810" s="45" t="s">
        <v>2374</v>
      </c>
    </row>
    <row r="811" spans="8:9">
      <c r="H811" s="18" t="s">
        <v>2375</v>
      </c>
      <c r="I811" s="45" t="s">
        <v>2376</v>
      </c>
    </row>
    <row r="812" spans="8:9">
      <c r="H812" s="18" t="s">
        <v>2377</v>
      </c>
      <c r="I812" s="45" t="s">
        <v>2378</v>
      </c>
    </row>
    <row r="813" spans="8:9">
      <c r="H813" s="18" t="s">
        <v>2379</v>
      </c>
      <c r="I813" s="45" t="s">
        <v>2380</v>
      </c>
    </row>
    <row r="814" spans="8:9">
      <c r="H814" s="18" t="s">
        <v>2381</v>
      </c>
      <c r="I814" s="45" t="s">
        <v>2382</v>
      </c>
    </row>
    <row r="815" spans="8:9">
      <c r="H815" s="18" t="s">
        <v>2383</v>
      </c>
      <c r="I815" s="45" t="s">
        <v>2384</v>
      </c>
    </row>
    <row r="816" spans="8:9">
      <c r="H816" s="18" t="s">
        <v>2385</v>
      </c>
      <c r="I816" s="45" t="s">
        <v>2386</v>
      </c>
    </row>
    <row r="817" spans="8:9">
      <c r="H817" s="18" t="s">
        <v>2387</v>
      </c>
      <c r="I817" s="45" t="s">
        <v>2388</v>
      </c>
    </row>
    <row r="818" spans="8:9">
      <c r="H818" s="18" t="s">
        <v>2389</v>
      </c>
      <c r="I818" s="45" t="s">
        <v>2390</v>
      </c>
    </row>
    <row r="819" spans="8:9">
      <c r="H819" s="18" t="s">
        <v>2391</v>
      </c>
      <c r="I819" s="45" t="s">
        <v>2392</v>
      </c>
    </row>
    <row r="820" spans="8:9">
      <c r="H820" s="18" t="s">
        <v>2393</v>
      </c>
      <c r="I820" s="45" t="s">
        <v>2394</v>
      </c>
    </row>
    <row r="821" spans="8:9">
      <c r="H821" s="18" t="s">
        <v>2395</v>
      </c>
      <c r="I821" s="45" t="s">
        <v>2396</v>
      </c>
    </row>
    <row r="822" spans="8:9">
      <c r="H822" s="18" t="s">
        <v>2397</v>
      </c>
      <c r="I822" s="45" t="s">
        <v>2398</v>
      </c>
    </row>
    <row r="823" spans="8:9">
      <c r="H823" s="18" t="s">
        <v>2399</v>
      </c>
      <c r="I823" s="45" t="s">
        <v>2400</v>
      </c>
    </row>
    <row r="824" spans="8:9">
      <c r="H824" s="18" t="s">
        <v>2401</v>
      </c>
      <c r="I824" s="45" t="s">
        <v>2402</v>
      </c>
    </row>
    <row r="825" spans="8:9">
      <c r="H825" s="18" t="s">
        <v>2403</v>
      </c>
      <c r="I825" s="45" t="s">
        <v>2404</v>
      </c>
    </row>
    <row r="826" spans="8:9">
      <c r="H826" s="18" t="s">
        <v>2405</v>
      </c>
      <c r="I826" s="45" t="s">
        <v>2406</v>
      </c>
    </row>
    <row r="827" spans="8:9">
      <c r="H827" s="18" t="s">
        <v>2407</v>
      </c>
      <c r="I827" s="45" t="s">
        <v>2408</v>
      </c>
    </row>
    <row r="828" spans="8:9">
      <c r="H828" s="18" t="s">
        <v>2409</v>
      </c>
      <c r="I828" s="45" t="s">
        <v>2410</v>
      </c>
    </row>
    <row r="829" spans="8:9">
      <c r="H829" s="18" t="s">
        <v>2411</v>
      </c>
      <c r="I829" s="45" t="s">
        <v>2412</v>
      </c>
    </row>
    <row r="830" spans="8:9">
      <c r="H830" s="18" t="s">
        <v>2413</v>
      </c>
      <c r="I830" s="45" t="s">
        <v>2414</v>
      </c>
    </row>
    <row r="831" spans="8:9">
      <c r="H831" s="18" t="s">
        <v>2415</v>
      </c>
      <c r="I831" s="45" t="s">
        <v>2416</v>
      </c>
    </row>
    <row r="832" spans="8:9">
      <c r="H832" s="18" t="s">
        <v>2417</v>
      </c>
      <c r="I832" s="45" t="s">
        <v>2418</v>
      </c>
    </row>
    <row r="833" spans="8:9">
      <c r="H833" s="18" t="s">
        <v>2419</v>
      </c>
      <c r="I833" s="45" t="s">
        <v>2420</v>
      </c>
    </row>
    <row r="834" spans="8:9">
      <c r="H834" s="18" t="s">
        <v>2421</v>
      </c>
      <c r="I834" s="45" t="s">
        <v>2422</v>
      </c>
    </row>
    <row r="835" spans="8:9">
      <c r="H835" s="18" t="s">
        <v>2423</v>
      </c>
      <c r="I835" s="45" t="s">
        <v>2424</v>
      </c>
    </row>
    <row r="836" spans="8:9">
      <c r="H836" s="18" t="s">
        <v>2425</v>
      </c>
      <c r="I836" s="45" t="s">
        <v>2426</v>
      </c>
    </row>
    <row r="837" spans="8:9">
      <c r="H837" s="18" t="s">
        <v>2427</v>
      </c>
      <c r="I837" s="45" t="s">
        <v>2428</v>
      </c>
    </row>
    <row r="838" spans="8:9">
      <c r="H838" s="18" t="s">
        <v>2429</v>
      </c>
      <c r="I838" s="45" t="s">
        <v>2430</v>
      </c>
    </row>
    <row r="839" spans="8:9">
      <c r="H839" s="18" t="s">
        <v>2431</v>
      </c>
      <c r="I839" s="45" t="s">
        <v>2432</v>
      </c>
    </row>
    <row r="840" spans="8:9">
      <c r="H840" s="18" t="s">
        <v>2433</v>
      </c>
      <c r="I840" s="45" t="s">
        <v>2434</v>
      </c>
    </row>
    <row r="841" spans="8:9">
      <c r="H841" s="18" t="s">
        <v>2435</v>
      </c>
      <c r="I841" s="45" t="s">
        <v>2436</v>
      </c>
    </row>
    <row r="842" spans="8:9">
      <c r="H842" s="18" t="s">
        <v>2437</v>
      </c>
      <c r="I842" s="45" t="s">
        <v>2438</v>
      </c>
    </row>
    <row r="843" spans="8:9">
      <c r="H843" s="18" t="s">
        <v>2439</v>
      </c>
      <c r="I843" s="45" t="s">
        <v>2440</v>
      </c>
    </row>
    <row r="844" spans="8:9">
      <c r="H844" s="18" t="s">
        <v>2441</v>
      </c>
      <c r="I844" s="45" t="s">
        <v>2442</v>
      </c>
    </row>
    <row r="845" spans="8:9">
      <c r="H845" s="18" t="s">
        <v>2443</v>
      </c>
      <c r="I845" s="45" t="s">
        <v>2444</v>
      </c>
    </row>
    <row r="846" spans="8:9">
      <c r="H846" s="18" t="s">
        <v>2445</v>
      </c>
      <c r="I846" s="45" t="s">
        <v>2446</v>
      </c>
    </row>
    <row r="847" spans="8:9">
      <c r="H847" s="18" t="s">
        <v>2447</v>
      </c>
      <c r="I847" s="45" t="s">
        <v>2448</v>
      </c>
    </row>
    <row r="848" spans="8:9">
      <c r="H848" s="18" t="s">
        <v>2449</v>
      </c>
      <c r="I848" s="45" t="s">
        <v>2450</v>
      </c>
    </row>
    <row r="849" spans="8:9">
      <c r="H849" s="18" t="s">
        <v>2451</v>
      </c>
      <c r="I849" s="45" t="s">
        <v>2452</v>
      </c>
    </row>
    <row r="850" spans="8:9">
      <c r="H850" s="18" t="s">
        <v>2453</v>
      </c>
      <c r="I850" s="45" t="s">
        <v>2454</v>
      </c>
    </row>
    <row r="851" spans="8:9">
      <c r="H851" s="18" t="s">
        <v>2455</v>
      </c>
      <c r="I851" s="45" t="s">
        <v>2456</v>
      </c>
    </row>
    <row r="852" spans="8:9">
      <c r="H852" s="18" t="s">
        <v>2457</v>
      </c>
      <c r="I852" s="45" t="s">
        <v>2458</v>
      </c>
    </row>
    <row r="853" spans="8:9">
      <c r="H853" s="18" t="s">
        <v>2459</v>
      </c>
      <c r="I853" s="45" t="s">
        <v>2460</v>
      </c>
    </row>
    <row r="854" spans="8:9">
      <c r="H854" s="18" t="s">
        <v>2461</v>
      </c>
      <c r="I854" s="45" t="s">
        <v>2462</v>
      </c>
    </row>
    <row r="855" spans="8:9">
      <c r="H855" s="18" t="s">
        <v>2463</v>
      </c>
      <c r="I855" s="45" t="s">
        <v>2464</v>
      </c>
    </row>
    <row r="856" spans="8:9">
      <c r="H856" s="18" t="s">
        <v>2465</v>
      </c>
      <c r="I856" s="45" t="s">
        <v>2466</v>
      </c>
    </row>
    <row r="857" spans="8:9">
      <c r="H857" s="18" t="s">
        <v>2467</v>
      </c>
      <c r="I857" s="45" t="s">
        <v>2468</v>
      </c>
    </row>
    <row r="858" spans="8:9">
      <c r="H858" s="18" t="s">
        <v>2469</v>
      </c>
      <c r="I858" s="45" t="s">
        <v>2470</v>
      </c>
    </row>
    <row r="859" spans="8:9">
      <c r="H859" s="18" t="s">
        <v>2471</v>
      </c>
      <c r="I859" s="45" t="s">
        <v>2472</v>
      </c>
    </row>
    <row r="860" spans="8:9">
      <c r="H860" s="18" t="s">
        <v>2473</v>
      </c>
      <c r="I860" s="45" t="s">
        <v>2474</v>
      </c>
    </row>
    <row r="861" spans="8:9">
      <c r="H861" s="18" t="s">
        <v>2475</v>
      </c>
      <c r="I861" s="45" t="s">
        <v>2476</v>
      </c>
    </row>
    <row r="862" spans="8:9">
      <c r="H862" s="18" t="s">
        <v>2477</v>
      </c>
      <c r="I862" s="45" t="s">
        <v>2478</v>
      </c>
    </row>
    <row r="863" spans="8:9">
      <c r="H863" s="18" t="s">
        <v>2479</v>
      </c>
      <c r="I863" s="45" t="s">
        <v>2480</v>
      </c>
    </row>
    <row r="864" spans="8:9">
      <c r="H864" s="18" t="s">
        <v>2481</v>
      </c>
      <c r="I864" s="45" t="s">
        <v>2482</v>
      </c>
    </row>
    <row r="865" spans="8:9">
      <c r="H865" s="18" t="s">
        <v>2483</v>
      </c>
      <c r="I865" s="45" t="s">
        <v>2484</v>
      </c>
    </row>
    <row r="866" spans="8:9">
      <c r="H866" s="18" t="s">
        <v>2485</v>
      </c>
      <c r="I866" s="45" t="s">
        <v>2486</v>
      </c>
    </row>
    <row r="867" spans="8:9">
      <c r="H867" s="18" t="s">
        <v>2487</v>
      </c>
      <c r="I867" s="45" t="s">
        <v>2488</v>
      </c>
    </row>
    <row r="868" spans="8:9">
      <c r="H868" s="18" t="s">
        <v>2489</v>
      </c>
      <c r="I868" s="45" t="s">
        <v>2490</v>
      </c>
    </row>
    <row r="869" spans="8:9">
      <c r="H869" s="18" t="s">
        <v>2491</v>
      </c>
      <c r="I869" s="45" t="s">
        <v>2492</v>
      </c>
    </row>
    <row r="870" spans="8:9">
      <c r="H870" s="18" t="s">
        <v>2493</v>
      </c>
      <c r="I870" s="45" t="s">
        <v>2494</v>
      </c>
    </row>
    <row r="871" spans="8:9">
      <c r="H871" s="18" t="s">
        <v>2495</v>
      </c>
      <c r="I871" s="45" t="s">
        <v>2496</v>
      </c>
    </row>
    <row r="872" spans="8:9">
      <c r="H872" s="18" t="s">
        <v>2497</v>
      </c>
      <c r="I872" s="45" t="s">
        <v>2498</v>
      </c>
    </row>
    <row r="873" spans="8:9">
      <c r="H873" s="18" t="s">
        <v>2499</v>
      </c>
      <c r="I873" s="45" t="s">
        <v>2500</v>
      </c>
    </row>
    <row r="874" spans="8:9">
      <c r="H874" s="18" t="s">
        <v>2501</v>
      </c>
      <c r="I874" s="45" t="s">
        <v>2502</v>
      </c>
    </row>
    <row r="875" spans="8:9">
      <c r="H875" s="18" t="s">
        <v>2503</v>
      </c>
      <c r="I875" s="45" t="s">
        <v>2504</v>
      </c>
    </row>
    <row r="876" spans="8:9">
      <c r="H876" s="18" t="s">
        <v>2505</v>
      </c>
      <c r="I876" s="45" t="s">
        <v>2506</v>
      </c>
    </row>
    <row r="877" spans="8:9">
      <c r="H877" s="18" t="s">
        <v>2507</v>
      </c>
      <c r="I877" s="45" t="s">
        <v>2508</v>
      </c>
    </row>
    <row r="878" spans="8:9">
      <c r="H878" s="18" t="s">
        <v>2509</v>
      </c>
      <c r="I878" s="45" t="s">
        <v>2510</v>
      </c>
    </row>
    <row r="879" spans="8:9">
      <c r="H879" s="18" t="s">
        <v>2511</v>
      </c>
      <c r="I879" s="45" t="s">
        <v>2512</v>
      </c>
    </row>
    <row r="880" spans="8:9">
      <c r="H880" s="18" t="s">
        <v>2513</v>
      </c>
      <c r="I880" s="45" t="s">
        <v>2514</v>
      </c>
    </row>
    <row r="881" spans="8:9">
      <c r="H881" s="18" t="s">
        <v>2515</v>
      </c>
      <c r="I881" s="45" t="s">
        <v>2516</v>
      </c>
    </row>
    <row r="882" spans="8:9">
      <c r="H882" s="18" t="s">
        <v>2517</v>
      </c>
      <c r="I882" s="45" t="s">
        <v>2518</v>
      </c>
    </row>
    <row r="883" spans="8:9">
      <c r="H883" s="18" t="s">
        <v>2519</v>
      </c>
      <c r="I883" s="45" t="s">
        <v>2520</v>
      </c>
    </row>
    <row r="884" spans="8:9">
      <c r="H884" s="18" t="s">
        <v>2521</v>
      </c>
      <c r="I884" s="45" t="s">
        <v>2522</v>
      </c>
    </row>
    <row r="885" spans="8:9">
      <c r="H885" s="18" t="s">
        <v>2523</v>
      </c>
      <c r="I885" s="45" t="s">
        <v>2524</v>
      </c>
    </row>
    <row r="886" spans="8:9">
      <c r="H886" s="18" t="s">
        <v>2525</v>
      </c>
      <c r="I886" s="45" t="s">
        <v>2526</v>
      </c>
    </row>
    <row r="887" spans="8:9">
      <c r="H887" s="18" t="s">
        <v>2527</v>
      </c>
      <c r="I887" s="45" t="s">
        <v>2528</v>
      </c>
    </row>
    <row r="888" spans="8:9">
      <c r="H888" s="18" t="s">
        <v>2529</v>
      </c>
      <c r="I888" s="45" t="s">
        <v>2530</v>
      </c>
    </row>
    <row r="889" spans="8:9">
      <c r="H889" s="18" t="s">
        <v>2531</v>
      </c>
      <c r="I889" s="45" t="s">
        <v>2532</v>
      </c>
    </row>
    <row r="890" spans="8:9">
      <c r="H890" s="18" t="s">
        <v>2533</v>
      </c>
      <c r="I890" s="45" t="s">
        <v>2534</v>
      </c>
    </row>
    <row r="891" spans="8:9">
      <c r="H891" s="18" t="s">
        <v>2535</v>
      </c>
      <c r="I891" s="45" t="s">
        <v>2536</v>
      </c>
    </row>
    <row r="892" spans="8:9">
      <c r="H892" s="18" t="s">
        <v>2537</v>
      </c>
      <c r="I892" s="45" t="s">
        <v>2538</v>
      </c>
    </row>
    <row r="893" spans="8:9">
      <c r="H893" s="18" t="s">
        <v>2539</v>
      </c>
      <c r="I893" s="45" t="s">
        <v>2540</v>
      </c>
    </row>
    <row r="894" spans="8:9">
      <c r="H894" s="18" t="s">
        <v>2541</v>
      </c>
      <c r="I894" s="45" t="s">
        <v>2542</v>
      </c>
    </row>
    <row r="895" spans="8:9">
      <c r="H895" s="18" t="s">
        <v>2543</v>
      </c>
      <c r="I895" s="45" t="s">
        <v>2544</v>
      </c>
    </row>
    <row r="896" spans="8:9">
      <c r="H896" s="18" t="s">
        <v>2545</v>
      </c>
      <c r="I896" s="45" t="s">
        <v>2546</v>
      </c>
    </row>
    <row r="897" spans="8:9">
      <c r="H897" s="18" t="s">
        <v>2547</v>
      </c>
      <c r="I897" s="45" t="s">
        <v>2548</v>
      </c>
    </row>
    <row r="898" spans="8:9">
      <c r="H898" s="18" t="s">
        <v>2549</v>
      </c>
      <c r="I898" s="45" t="s">
        <v>2550</v>
      </c>
    </row>
    <row r="899" spans="8:9">
      <c r="H899" s="18" t="s">
        <v>2551</v>
      </c>
      <c r="I899" s="45" t="s">
        <v>2552</v>
      </c>
    </row>
    <row r="900" spans="8:9">
      <c r="H900" s="18" t="s">
        <v>2553</v>
      </c>
      <c r="I900" s="45" t="s">
        <v>2554</v>
      </c>
    </row>
    <row r="901" spans="8:9">
      <c r="H901" s="18" t="s">
        <v>2196</v>
      </c>
      <c r="I901" s="45" t="s">
        <v>2555</v>
      </c>
    </row>
    <row r="902" spans="8:9">
      <c r="H902" s="18" t="s">
        <v>2556</v>
      </c>
      <c r="I902" s="45" t="s">
        <v>2557</v>
      </c>
    </row>
    <row r="903" spans="8:9">
      <c r="H903" s="18" t="s">
        <v>2558</v>
      </c>
      <c r="I903" s="45" t="s">
        <v>2559</v>
      </c>
    </row>
    <row r="904" spans="8:9">
      <c r="H904" s="18" t="s">
        <v>2560</v>
      </c>
      <c r="I904" s="45" t="s">
        <v>2561</v>
      </c>
    </row>
    <row r="905" spans="8:9">
      <c r="H905" s="18" t="s">
        <v>2562</v>
      </c>
      <c r="I905" s="45" t="s">
        <v>2563</v>
      </c>
    </row>
    <row r="906" spans="8:9">
      <c r="H906" s="18" t="s">
        <v>2564</v>
      </c>
      <c r="I906" s="45" t="s">
        <v>2565</v>
      </c>
    </row>
    <row r="907" spans="8:9">
      <c r="H907" s="18" t="s">
        <v>2566</v>
      </c>
      <c r="I907" s="45" t="s">
        <v>2567</v>
      </c>
    </row>
    <row r="908" spans="8:9">
      <c r="H908" s="18" t="s">
        <v>2568</v>
      </c>
      <c r="I908" s="45" t="s">
        <v>2569</v>
      </c>
    </row>
    <row r="909" spans="8:9">
      <c r="H909" s="18" t="s">
        <v>2570</v>
      </c>
      <c r="I909" s="45" t="s">
        <v>2571</v>
      </c>
    </row>
    <row r="910" spans="8:9">
      <c r="H910" s="18" t="s">
        <v>2572</v>
      </c>
      <c r="I910" s="45" t="s">
        <v>2573</v>
      </c>
    </row>
    <row r="911" spans="8:9">
      <c r="H911" s="18" t="s">
        <v>2574</v>
      </c>
      <c r="I911" s="45" t="s">
        <v>2575</v>
      </c>
    </row>
    <row r="912" spans="8:9">
      <c r="H912" s="18" t="s">
        <v>2576</v>
      </c>
      <c r="I912" s="45" t="s">
        <v>2577</v>
      </c>
    </row>
    <row r="913" spans="8:9">
      <c r="H913" s="18" t="s">
        <v>2578</v>
      </c>
      <c r="I913" s="45" t="s">
        <v>2579</v>
      </c>
    </row>
    <row r="914" spans="8:9">
      <c r="H914" s="18" t="s">
        <v>2580</v>
      </c>
      <c r="I914" s="45" t="s">
        <v>2581</v>
      </c>
    </row>
    <row r="915" spans="8:9">
      <c r="H915" s="18" t="s">
        <v>2582</v>
      </c>
      <c r="I915" s="45" t="s">
        <v>2583</v>
      </c>
    </row>
    <row r="916" spans="8:9">
      <c r="H916" s="18" t="s">
        <v>2584</v>
      </c>
      <c r="I916" s="45" t="s">
        <v>2585</v>
      </c>
    </row>
    <row r="917" spans="8:9">
      <c r="H917" s="18" t="s">
        <v>2586</v>
      </c>
      <c r="I917" s="45" t="s">
        <v>2587</v>
      </c>
    </row>
    <row r="918" spans="8:9">
      <c r="H918" s="18" t="s">
        <v>2588</v>
      </c>
      <c r="I918" s="45" t="s">
        <v>2589</v>
      </c>
    </row>
    <row r="919" spans="8:9">
      <c r="H919" s="18" t="s">
        <v>2590</v>
      </c>
      <c r="I919" s="45" t="s">
        <v>2591</v>
      </c>
    </row>
    <row r="920" spans="8:9">
      <c r="H920" s="18" t="s">
        <v>2592</v>
      </c>
      <c r="I920" s="45" t="s">
        <v>2593</v>
      </c>
    </row>
    <row r="921" spans="8:9">
      <c r="H921" s="18" t="s">
        <v>2594</v>
      </c>
      <c r="I921" s="45" t="s">
        <v>2595</v>
      </c>
    </row>
    <row r="922" spans="8:9">
      <c r="H922" s="18" t="s">
        <v>2596</v>
      </c>
      <c r="I922" s="45" t="s">
        <v>2597</v>
      </c>
    </row>
    <row r="923" spans="8:9">
      <c r="H923" s="18" t="s">
        <v>2598</v>
      </c>
      <c r="I923" s="45" t="s">
        <v>2599</v>
      </c>
    </row>
    <row r="924" spans="8:9">
      <c r="H924" s="18" t="s">
        <v>2600</v>
      </c>
      <c r="I924" s="45" t="s">
        <v>2601</v>
      </c>
    </row>
    <row r="925" spans="8:9">
      <c r="H925" s="18" t="s">
        <v>2602</v>
      </c>
      <c r="I925" s="45" t="s">
        <v>2603</v>
      </c>
    </row>
    <row r="926" spans="8:9">
      <c r="H926" s="18" t="s">
        <v>2604</v>
      </c>
      <c r="I926" s="45" t="s">
        <v>2605</v>
      </c>
    </row>
    <row r="927" spans="8:9">
      <c r="H927" s="18" t="s">
        <v>2606</v>
      </c>
      <c r="I927" s="45" t="s">
        <v>2607</v>
      </c>
    </row>
    <row r="928" spans="8:9">
      <c r="H928" s="18" t="s">
        <v>2608</v>
      </c>
      <c r="I928" s="45" t="s">
        <v>2609</v>
      </c>
    </row>
    <row r="929" spans="8:9">
      <c r="H929" s="18" t="s">
        <v>2610</v>
      </c>
      <c r="I929" s="45" t="s">
        <v>2611</v>
      </c>
    </row>
    <row r="930" spans="8:9">
      <c r="H930" s="18" t="s">
        <v>2612</v>
      </c>
      <c r="I930" s="45" t="s">
        <v>2613</v>
      </c>
    </row>
    <row r="931" spans="8:9">
      <c r="H931" s="18" t="s">
        <v>2614</v>
      </c>
      <c r="I931" s="45" t="s">
        <v>2615</v>
      </c>
    </row>
    <row r="932" spans="8:9">
      <c r="H932" s="18" t="s">
        <v>2616</v>
      </c>
      <c r="I932" s="45" t="s">
        <v>2617</v>
      </c>
    </row>
    <row r="933" spans="8:9">
      <c r="H933" s="18" t="s">
        <v>2618</v>
      </c>
      <c r="I933" s="45" t="s">
        <v>2619</v>
      </c>
    </row>
    <row r="934" spans="8:9">
      <c r="H934" s="18" t="s">
        <v>2620</v>
      </c>
      <c r="I934" s="45" t="s">
        <v>2621</v>
      </c>
    </row>
    <row r="935" spans="8:9">
      <c r="H935" s="18" t="s">
        <v>2622</v>
      </c>
      <c r="I935" s="45" t="s">
        <v>2623</v>
      </c>
    </row>
    <row r="936" spans="8:9">
      <c r="H936" s="18" t="s">
        <v>2624</v>
      </c>
      <c r="I936" s="45" t="s">
        <v>2625</v>
      </c>
    </row>
    <row r="937" spans="8:9">
      <c r="H937" s="18" t="s">
        <v>2626</v>
      </c>
      <c r="I937" s="45" t="s">
        <v>2627</v>
      </c>
    </row>
    <row r="938" spans="8:9">
      <c r="H938" s="18" t="s">
        <v>2628</v>
      </c>
      <c r="I938" s="45" t="s">
        <v>2629</v>
      </c>
    </row>
    <row r="939" spans="8:9">
      <c r="H939" s="18" t="s">
        <v>2630</v>
      </c>
      <c r="I939" s="45" t="s">
        <v>2631</v>
      </c>
    </row>
    <row r="940" spans="8:9">
      <c r="H940" s="18" t="s">
        <v>2632</v>
      </c>
      <c r="I940" s="45" t="s">
        <v>2633</v>
      </c>
    </row>
    <row r="941" spans="8:9">
      <c r="H941" s="18" t="s">
        <v>2634</v>
      </c>
      <c r="I941" s="45" t="s">
        <v>2635</v>
      </c>
    </row>
    <row r="942" spans="8:9">
      <c r="H942" s="18" t="s">
        <v>2636</v>
      </c>
      <c r="I942" s="45" t="s">
        <v>2637</v>
      </c>
    </row>
    <row r="943" spans="8:9">
      <c r="H943" s="18" t="s">
        <v>2638</v>
      </c>
      <c r="I943" s="45" t="s">
        <v>2639</v>
      </c>
    </row>
    <row r="944" spans="8:9">
      <c r="H944" s="18" t="s">
        <v>2640</v>
      </c>
      <c r="I944" s="45" t="s">
        <v>2641</v>
      </c>
    </row>
    <row r="945" spans="8:9">
      <c r="H945" s="18" t="s">
        <v>2642</v>
      </c>
      <c r="I945" s="45" t="s">
        <v>2643</v>
      </c>
    </row>
    <row r="946" spans="8:9">
      <c r="H946" s="18" t="s">
        <v>2644</v>
      </c>
      <c r="I946" s="45" t="s">
        <v>2645</v>
      </c>
    </row>
    <row r="947" spans="8:9">
      <c r="H947" s="18" t="s">
        <v>2646</v>
      </c>
      <c r="I947" s="45" t="s">
        <v>2647</v>
      </c>
    </row>
    <row r="948" spans="8:9">
      <c r="H948" s="18" t="s">
        <v>2648</v>
      </c>
      <c r="I948" s="45" t="s">
        <v>2649</v>
      </c>
    </row>
    <row r="949" spans="8:9">
      <c r="H949" s="18" t="s">
        <v>2650</v>
      </c>
      <c r="I949" s="45" t="s">
        <v>2651</v>
      </c>
    </row>
    <row r="950" spans="8:9">
      <c r="H950" s="18" t="s">
        <v>2652</v>
      </c>
      <c r="I950" s="45" t="s">
        <v>2653</v>
      </c>
    </row>
    <row r="951" spans="8:9">
      <c r="H951" s="18" t="s">
        <v>2654</v>
      </c>
      <c r="I951" s="45" t="s">
        <v>2655</v>
      </c>
    </row>
    <row r="952" spans="8:9">
      <c r="H952" s="18" t="s">
        <v>2656</v>
      </c>
      <c r="I952" s="45" t="s">
        <v>2657</v>
      </c>
    </row>
    <row r="953" spans="8:9">
      <c r="H953" s="18" t="s">
        <v>2658</v>
      </c>
      <c r="I953" s="45" t="s">
        <v>2659</v>
      </c>
    </row>
    <row r="954" spans="8:9">
      <c r="H954" s="18" t="s">
        <v>2660</v>
      </c>
      <c r="I954" s="45" t="s">
        <v>2661</v>
      </c>
    </row>
    <row r="955" spans="8:9">
      <c r="H955" s="18" t="s">
        <v>2662</v>
      </c>
      <c r="I955" s="45" t="s">
        <v>2663</v>
      </c>
    </row>
    <row r="956" spans="8:9">
      <c r="H956" s="18" t="s">
        <v>2664</v>
      </c>
      <c r="I956" s="45" t="s">
        <v>2665</v>
      </c>
    </row>
    <row r="957" spans="8:9">
      <c r="H957" s="18" t="s">
        <v>2666</v>
      </c>
      <c r="I957" s="45" t="s">
        <v>2667</v>
      </c>
    </row>
    <row r="958" spans="8:9">
      <c r="H958" s="18" t="s">
        <v>2668</v>
      </c>
      <c r="I958" s="45" t="s">
        <v>2669</v>
      </c>
    </row>
    <row r="959" spans="8:9">
      <c r="H959" s="18" t="s">
        <v>2670</v>
      </c>
      <c r="I959" s="45" t="s">
        <v>2671</v>
      </c>
    </row>
    <row r="960" spans="8:9">
      <c r="H960" s="18" t="s">
        <v>2672</v>
      </c>
      <c r="I960" s="45" t="s">
        <v>2673</v>
      </c>
    </row>
    <row r="961" spans="8:9">
      <c r="H961" s="18" t="s">
        <v>2674</v>
      </c>
      <c r="I961" s="45" t="s">
        <v>2675</v>
      </c>
    </row>
    <row r="962" spans="8:9">
      <c r="H962" s="18" t="s">
        <v>2676</v>
      </c>
      <c r="I962" s="45" t="s">
        <v>2677</v>
      </c>
    </row>
    <row r="963" spans="8:9">
      <c r="H963" s="18" t="s">
        <v>2678</v>
      </c>
      <c r="I963" s="45" t="s">
        <v>2679</v>
      </c>
    </row>
    <row r="964" spans="8:9">
      <c r="H964" s="18" t="s">
        <v>1112</v>
      </c>
      <c r="I964" s="45" t="s">
        <v>2680</v>
      </c>
    </row>
    <row r="965" spans="8:9">
      <c r="H965" s="18" t="s">
        <v>2681</v>
      </c>
      <c r="I965" s="45" t="s">
        <v>2682</v>
      </c>
    </row>
    <row r="966" spans="8:9">
      <c r="H966" s="18" t="s">
        <v>2683</v>
      </c>
      <c r="I966" s="45" t="s">
        <v>2684</v>
      </c>
    </row>
    <row r="967" spans="8:9">
      <c r="H967" s="18" t="s">
        <v>2685</v>
      </c>
      <c r="I967" s="45" t="s">
        <v>2686</v>
      </c>
    </row>
    <row r="968" spans="8:9">
      <c r="H968" s="18" t="s">
        <v>2687</v>
      </c>
      <c r="I968" s="45" t="s">
        <v>2688</v>
      </c>
    </row>
    <row r="969" spans="8:9">
      <c r="H969" s="18" t="s">
        <v>2689</v>
      </c>
      <c r="I969" s="45" t="s">
        <v>2690</v>
      </c>
    </row>
    <row r="970" spans="8:9">
      <c r="H970" s="18" t="s">
        <v>2691</v>
      </c>
      <c r="I970" s="45" t="s">
        <v>2692</v>
      </c>
    </row>
    <row r="971" spans="8:9">
      <c r="H971" s="18" t="s">
        <v>2693</v>
      </c>
      <c r="I971" s="45" t="s">
        <v>2694</v>
      </c>
    </row>
    <row r="972" spans="8:9">
      <c r="H972" s="18" t="s">
        <v>2695</v>
      </c>
      <c r="I972" s="45" t="s">
        <v>2696</v>
      </c>
    </row>
    <row r="973" spans="8:9">
      <c r="H973" s="18" t="s">
        <v>2697</v>
      </c>
      <c r="I973" s="45" t="s">
        <v>2698</v>
      </c>
    </row>
    <row r="974" spans="8:9">
      <c r="H974" s="18" t="s">
        <v>2699</v>
      </c>
      <c r="I974" s="45" t="s">
        <v>2700</v>
      </c>
    </row>
    <row r="975" spans="8:9">
      <c r="H975" s="18" t="s">
        <v>2701</v>
      </c>
      <c r="I975" s="45" t="s">
        <v>2702</v>
      </c>
    </row>
    <row r="976" spans="8:9">
      <c r="H976" s="18" t="s">
        <v>2703</v>
      </c>
      <c r="I976" s="45" t="s">
        <v>2704</v>
      </c>
    </row>
    <row r="977" spans="8:9">
      <c r="H977" s="18" t="s">
        <v>2705</v>
      </c>
      <c r="I977" s="45" t="s">
        <v>2706</v>
      </c>
    </row>
    <row r="978" spans="8:9">
      <c r="H978" s="18" t="s">
        <v>2707</v>
      </c>
      <c r="I978" s="45" t="s">
        <v>2708</v>
      </c>
    </row>
    <row r="979" spans="8:9">
      <c r="H979" s="18" t="s">
        <v>2709</v>
      </c>
      <c r="I979" s="45" t="s">
        <v>2710</v>
      </c>
    </row>
    <row r="980" spans="8:9">
      <c r="H980" s="18" t="s">
        <v>2711</v>
      </c>
      <c r="I980" s="45" t="s">
        <v>2712</v>
      </c>
    </row>
    <row r="981" spans="8:9">
      <c r="H981" s="18" t="s">
        <v>2713</v>
      </c>
      <c r="I981" s="45" t="s">
        <v>2714</v>
      </c>
    </row>
    <row r="982" spans="8:9">
      <c r="H982" s="18" t="s">
        <v>2715</v>
      </c>
      <c r="I982" s="45" t="s">
        <v>2716</v>
      </c>
    </row>
    <row r="983" spans="8:9">
      <c r="H983" s="18" t="s">
        <v>2717</v>
      </c>
      <c r="I983" s="45" t="s">
        <v>2718</v>
      </c>
    </row>
    <row r="984" spans="8:9">
      <c r="H984" s="18" t="s">
        <v>2719</v>
      </c>
      <c r="I984" s="45" t="s">
        <v>2720</v>
      </c>
    </row>
    <row r="985" spans="8:9">
      <c r="H985" s="18" t="s">
        <v>2721</v>
      </c>
      <c r="I985" s="45" t="s">
        <v>2722</v>
      </c>
    </row>
    <row r="986" spans="8:9">
      <c r="H986" s="18" t="s">
        <v>2723</v>
      </c>
      <c r="I986" s="45" t="s">
        <v>2724</v>
      </c>
    </row>
    <row r="987" spans="8:9">
      <c r="H987" s="18" t="s">
        <v>2725</v>
      </c>
      <c r="I987" s="45" t="s">
        <v>2726</v>
      </c>
    </row>
    <row r="988" spans="8:9">
      <c r="H988" s="18" t="s">
        <v>2727</v>
      </c>
      <c r="I988" s="45" t="s">
        <v>2728</v>
      </c>
    </row>
    <row r="989" spans="8:9">
      <c r="H989" s="18" t="s">
        <v>2729</v>
      </c>
      <c r="I989" s="45" t="s">
        <v>2730</v>
      </c>
    </row>
    <row r="990" spans="8:9">
      <c r="H990" s="18" t="s">
        <v>2731</v>
      </c>
      <c r="I990" s="45" t="s">
        <v>2732</v>
      </c>
    </row>
    <row r="991" spans="8:9">
      <c r="H991" s="18" t="s">
        <v>2733</v>
      </c>
      <c r="I991" s="45" t="s">
        <v>2734</v>
      </c>
    </row>
    <row r="992" spans="8:9">
      <c r="H992" s="18" t="s">
        <v>2735</v>
      </c>
      <c r="I992" s="45" t="s">
        <v>2736</v>
      </c>
    </row>
    <row r="993" spans="8:9">
      <c r="H993" s="18" t="s">
        <v>2737</v>
      </c>
      <c r="I993" s="45" t="s">
        <v>2738</v>
      </c>
    </row>
    <row r="994" spans="8:9">
      <c r="H994" s="18" t="s">
        <v>2739</v>
      </c>
      <c r="I994" s="45" t="s">
        <v>2740</v>
      </c>
    </row>
    <row r="995" spans="8:9">
      <c r="H995" s="18" t="s">
        <v>2741</v>
      </c>
      <c r="I995" s="45" t="s">
        <v>2742</v>
      </c>
    </row>
    <row r="996" spans="8:9">
      <c r="H996" s="18" t="s">
        <v>2743</v>
      </c>
      <c r="I996" s="45" t="s">
        <v>2744</v>
      </c>
    </row>
    <row r="997" spans="8:9">
      <c r="H997" s="18" t="s">
        <v>2745</v>
      </c>
      <c r="I997" s="45" t="s">
        <v>2746</v>
      </c>
    </row>
    <row r="998" spans="8:9">
      <c r="H998" s="18" t="s">
        <v>2747</v>
      </c>
      <c r="I998" s="45" t="s">
        <v>2748</v>
      </c>
    </row>
    <row r="999" spans="8:9">
      <c r="H999" s="18" t="s">
        <v>2749</v>
      </c>
      <c r="I999" s="45" t="s">
        <v>2750</v>
      </c>
    </row>
    <row r="1000" spans="8:9">
      <c r="H1000" s="18" t="s">
        <v>2751</v>
      </c>
      <c r="I1000" s="45" t="s">
        <v>2752</v>
      </c>
    </row>
    <row r="1001" spans="8:9">
      <c r="H1001" s="18" t="s">
        <v>2753</v>
      </c>
      <c r="I1001" s="45" t="s">
        <v>2754</v>
      </c>
    </row>
    <row r="1002" spans="8:9">
      <c r="H1002" s="18" t="s">
        <v>2755</v>
      </c>
      <c r="I1002" s="45" t="s">
        <v>2756</v>
      </c>
    </row>
    <row r="1003" spans="8:9">
      <c r="H1003" s="18" t="s">
        <v>2757</v>
      </c>
      <c r="I1003" s="45" t="s">
        <v>2758</v>
      </c>
    </row>
    <row r="1004" spans="8:9">
      <c r="H1004" s="18" t="s">
        <v>2759</v>
      </c>
      <c r="I1004" s="45" t="s">
        <v>2760</v>
      </c>
    </row>
    <row r="1005" spans="8:9">
      <c r="H1005" s="18" t="s">
        <v>2761</v>
      </c>
      <c r="I1005" s="45" t="s">
        <v>2762</v>
      </c>
    </row>
    <row r="1006" spans="8:9">
      <c r="H1006" s="18" t="s">
        <v>2763</v>
      </c>
      <c r="I1006" s="45" t="s">
        <v>2764</v>
      </c>
    </row>
    <row r="1007" spans="8:9">
      <c r="H1007" s="18" t="s">
        <v>2765</v>
      </c>
      <c r="I1007" s="45" t="s">
        <v>2766</v>
      </c>
    </row>
    <row r="1008" spans="8:9">
      <c r="H1008" s="18" t="s">
        <v>2767</v>
      </c>
      <c r="I1008" s="45" t="s">
        <v>2768</v>
      </c>
    </row>
    <row r="1009" spans="8:9">
      <c r="H1009" s="18" t="s">
        <v>2769</v>
      </c>
      <c r="I1009" s="45" t="s">
        <v>2770</v>
      </c>
    </row>
    <row r="1010" spans="8:9">
      <c r="H1010" s="18" t="s">
        <v>2771</v>
      </c>
      <c r="I1010" s="45" t="s">
        <v>2772</v>
      </c>
    </row>
    <row r="1011" spans="8:9">
      <c r="H1011" s="18" t="s">
        <v>2773</v>
      </c>
      <c r="I1011" s="45" t="s">
        <v>2774</v>
      </c>
    </row>
    <row r="1012" spans="8:9">
      <c r="H1012" s="18" t="s">
        <v>2775</v>
      </c>
      <c r="I1012" s="45" t="s">
        <v>2776</v>
      </c>
    </row>
    <row r="1013" spans="8:9">
      <c r="H1013" s="18" t="s">
        <v>2777</v>
      </c>
      <c r="I1013" s="45" t="s">
        <v>2778</v>
      </c>
    </row>
    <row r="1014" spans="8:9">
      <c r="H1014" s="18" t="s">
        <v>2779</v>
      </c>
      <c r="I1014" s="45" t="s">
        <v>2780</v>
      </c>
    </row>
    <row r="1015" spans="8:9">
      <c r="H1015" s="18" t="s">
        <v>2781</v>
      </c>
      <c r="I1015" s="45" t="s">
        <v>2782</v>
      </c>
    </row>
    <row r="1016" spans="8:9">
      <c r="H1016" s="18" t="s">
        <v>2783</v>
      </c>
      <c r="I1016" s="45" t="s">
        <v>2784</v>
      </c>
    </row>
    <row r="1017" spans="8:9">
      <c r="H1017" s="18" t="s">
        <v>2785</v>
      </c>
      <c r="I1017" s="45" t="s">
        <v>2786</v>
      </c>
    </row>
    <row r="1018" spans="8:9">
      <c r="H1018" s="18" t="s">
        <v>2787</v>
      </c>
      <c r="I1018" s="45" t="s">
        <v>2788</v>
      </c>
    </row>
    <row r="1019" spans="8:9">
      <c r="H1019" s="18" t="s">
        <v>2789</v>
      </c>
      <c r="I1019" s="45" t="s">
        <v>2790</v>
      </c>
    </row>
    <row r="1020" spans="8:9">
      <c r="H1020" s="18" t="s">
        <v>2791</v>
      </c>
      <c r="I1020" s="45" t="s">
        <v>2792</v>
      </c>
    </row>
    <row r="1021" spans="8:9">
      <c r="H1021" s="18" t="s">
        <v>2793</v>
      </c>
      <c r="I1021" s="45" t="s">
        <v>2794</v>
      </c>
    </row>
    <row r="1022" spans="8:9">
      <c r="H1022" s="18" t="s">
        <v>2795</v>
      </c>
      <c r="I1022" s="45" t="s">
        <v>2796</v>
      </c>
    </row>
    <row r="1023" spans="8:9">
      <c r="H1023" s="18" t="s">
        <v>2797</v>
      </c>
      <c r="I1023" s="45" t="s">
        <v>2798</v>
      </c>
    </row>
    <row r="1024" spans="8:9">
      <c r="H1024" s="18" t="s">
        <v>2799</v>
      </c>
      <c r="I1024" s="45" t="s">
        <v>2800</v>
      </c>
    </row>
    <row r="1025" spans="8:9">
      <c r="H1025" s="18" t="s">
        <v>2801</v>
      </c>
      <c r="I1025" s="45" t="s">
        <v>2802</v>
      </c>
    </row>
    <row r="1026" spans="8:9">
      <c r="H1026" s="18" t="s">
        <v>2803</v>
      </c>
      <c r="I1026" s="45" t="s">
        <v>2804</v>
      </c>
    </row>
    <row r="1027" spans="8:9">
      <c r="H1027" s="18" t="s">
        <v>2227</v>
      </c>
      <c r="I1027" s="45" t="s">
        <v>2805</v>
      </c>
    </row>
    <row r="1028" spans="8:9">
      <c r="H1028" s="18" t="s">
        <v>2806</v>
      </c>
      <c r="I1028" s="45" t="s">
        <v>2807</v>
      </c>
    </row>
    <row r="1029" spans="8:9">
      <c r="H1029" s="18" t="s">
        <v>2808</v>
      </c>
      <c r="I1029" s="45" t="s">
        <v>2809</v>
      </c>
    </row>
    <row r="1030" spans="8:9">
      <c r="H1030" s="18" t="s">
        <v>2810</v>
      </c>
      <c r="I1030" s="45" t="s">
        <v>2811</v>
      </c>
    </row>
    <row r="1031" spans="8:9">
      <c r="H1031" s="18" t="s">
        <v>2812</v>
      </c>
      <c r="I1031" s="45" t="s">
        <v>2813</v>
      </c>
    </row>
    <row r="1032" spans="8:9">
      <c r="H1032" s="18" t="s">
        <v>2814</v>
      </c>
      <c r="I1032" s="45" t="s">
        <v>2815</v>
      </c>
    </row>
    <row r="1033" spans="8:9">
      <c r="H1033" s="18" t="s">
        <v>2816</v>
      </c>
      <c r="I1033" s="45" t="s">
        <v>2817</v>
      </c>
    </row>
    <row r="1034" spans="8:9">
      <c r="H1034" s="18" t="s">
        <v>2818</v>
      </c>
      <c r="I1034" s="45" t="s">
        <v>2819</v>
      </c>
    </row>
    <row r="1035" spans="8:9">
      <c r="H1035" s="18" t="s">
        <v>2820</v>
      </c>
      <c r="I1035" s="45" t="s">
        <v>2821</v>
      </c>
    </row>
    <row r="1036" spans="8:9">
      <c r="H1036" s="18" t="s">
        <v>2822</v>
      </c>
      <c r="I1036" s="45" t="s">
        <v>2823</v>
      </c>
    </row>
    <row r="1037" spans="8:9">
      <c r="H1037" s="18" t="s">
        <v>2824</v>
      </c>
      <c r="I1037" s="45" t="s">
        <v>2825</v>
      </c>
    </row>
    <row r="1038" spans="8:9">
      <c r="H1038" s="18" t="s">
        <v>2826</v>
      </c>
      <c r="I1038" s="45" t="s">
        <v>2827</v>
      </c>
    </row>
    <row r="1039" spans="8:9">
      <c r="H1039" s="18" t="s">
        <v>2828</v>
      </c>
      <c r="I1039" s="45" t="s">
        <v>2829</v>
      </c>
    </row>
    <row r="1040" spans="8:9">
      <c r="H1040" s="18" t="s">
        <v>2830</v>
      </c>
      <c r="I1040" s="45" t="s">
        <v>2831</v>
      </c>
    </row>
    <row r="1041" spans="8:9">
      <c r="H1041" s="18" t="s">
        <v>2832</v>
      </c>
      <c r="I1041" s="45" t="s">
        <v>2833</v>
      </c>
    </row>
    <row r="1042" spans="8:9">
      <c r="H1042" s="18" t="s">
        <v>2834</v>
      </c>
      <c r="I1042" s="45" t="s">
        <v>2835</v>
      </c>
    </row>
    <row r="1043" spans="8:9">
      <c r="H1043" s="18" t="s">
        <v>2836</v>
      </c>
      <c r="I1043" s="45" t="s">
        <v>2837</v>
      </c>
    </row>
    <row r="1044" spans="8:9">
      <c r="H1044" s="18" t="s">
        <v>2838</v>
      </c>
      <c r="I1044" s="45" t="s">
        <v>2839</v>
      </c>
    </row>
    <row r="1045" spans="8:9">
      <c r="H1045" s="18" t="s">
        <v>2840</v>
      </c>
      <c r="I1045" s="45" t="s">
        <v>2841</v>
      </c>
    </row>
    <row r="1046" spans="8:9">
      <c r="H1046" s="18" t="s">
        <v>2842</v>
      </c>
      <c r="I1046" s="45" t="s">
        <v>2843</v>
      </c>
    </row>
    <row r="1047" spans="8:9">
      <c r="H1047" s="18" t="s">
        <v>2844</v>
      </c>
      <c r="I1047" s="45" t="s">
        <v>2845</v>
      </c>
    </row>
    <row r="1048" spans="8:9">
      <c r="H1048" s="18" t="s">
        <v>2846</v>
      </c>
      <c r="I1048" s="45" t="s">
        <v>2847</v>
      </c>
    </row>
    <row r="1049" spans="8:9">
      <c r="H1049" s="18" t="s">
        <v>2848</v>
      </c>
      <c r="I1049" s="45" t="s">
        <v>2849</v>
      </c>
    </row>
    <row r="1050" spans="8:9">
      <c r="H1050" s="18" t="s">
        <v>2850</v>
      </c>
      <c r="I1050" s="45" t="s">
        <v>2851</v>
      </c>
    </row>
    <row r="1051" spans="8:9">
      <c r="H1051" s="18" t="s">
        <v>2852</v>
      </c>
      <c r="I1051" s="45" t="s">
        <v>2853</v>
      </c>
    </row>
    <row r="1052" spans="8:9">
      <c r="H1052" s="18" t="s">
        <v>2854</v>
      </c>
      <c r="I1052" s="45" t="s">
        <v>2855</v>
      </c>
    </row>
    <row r="1053" spans="8:9">
      <c r="H1053" s="18" t="s">
        <v>2856</v>
      </c>
      <c r="I1053" s="45" t="s">
        <v>2857</v>
      </c>
    </row>
    <row r="1054" spans="8:9">
      <c r="H1054" s="18" t="s">
        <v>2858</v>
      </c>
      <c r="I1054" s="45" t="s">
        <v>2859</v>
      </c>
    </row>
    <row r="1055" spans="8:9">
      <c r="H1055" s="18" t="s">
        <v>2860</v>
      </c>
      <c r="I1055" s="45" t="s">
        <v>2861</v>
      </c>
    </row>
    <row r="1056" spans="8:9">
      <c r="H1056" s="18" t="s">
        <v>2862</v>
      </c>
      <c r="I1056" s="45" t="s">
        <v>2863</v>
      </c>
    </row>
    <row r="1057" spans="8:9">
      <c r="H1057" s="18" t="s">
        <v>2864</v>
      </c>
      <c r="I1057" s="45" t="s">
        <v>2865</v>
      </c>
    </row>
    <row r="1058" spans="8:9">
      <c r="H1058" s="18" t="s">
        <v>2866</v>
      </c>
      <c r="I1058" s="45" t="s">
        <v>2867</v>
      </c>
    </row>
    <row r="1059" spans="8:9">
      <c r="H1059" s="18" t="s">
        <v>2868</v>
      </c>
      <c r="I1059" s="45" t="s">
        <v>2869</v>
      </c>
    </row>
    <row r="1060" spans="8:9">
      <c r="H1060" s="18" t="s">
        <v>2870</v>
      </c>
      <c r="I1060" s="45" t="s">
        <v>2871</v>
      </c>
    </row>
    <row r="1061" spans="8:9">
      <c r="H1061" s="18" t="s">
        <v>2872</v>
      </c>
      <c r="I1061" s="45" t="s">
        <v>2873</v>
      </c>
    </row>
    <row r="1062" spans="8:9">
      <c r="H1062" s="18" t="s">
        <v>2874</v>
      </c>
      <c r="I1062" s="45" t="s">
        <v>2875</v>
      </c>
    </row>
    <row r="1063" spans="8:9">
      <c r="H1063" s="18" t="s">
        <v>2876</v>
      </c>
      <c r="I1063" s="45" t="s">
        <v>2877</v>
      </c>
    </row>
    <row r="1064" spans="8:9">
      <c r="H1064" s="18" t="s">
        <v>2878</v>
      </c>
      <c r="I1064" s="45" t="s">
        <v>2879</v>
      </c>
    </row>
    <row r="1065" spans="8:9">
      <c r="H1065" s="18" t="s">
        <v>2880</v>
      </c>
      <c r="I1065" s="45" t="s">
        <v>2881</v>
      </c>
    </row>
    <row r="1066" spans="8:9">
      <c r="H1066" s="18" t="s">
        <v>2882</v>
      </c>
      <c r="I1066" s="45" t="s">
        <v>2883</v>
      </c>
    </row>
    <row r="1067" spans="8:9">
      <c r="H1067" s="18" t="s">
        <v>2884</v>
      </c>
      <c r="I1067" s="45" t="s">
        <v>2885</v>
      </c>
    </row>
    <row r="1068" spans="8:9">
      <c r="H1068" s="18" t="s">
        <v>2886</v>
      </c>
      <c r="I1068" s="45" t="s">
        <v>2887</v>
      </c>
    </row>
    <row r="1069" spans="8:9">
      <c r="H1069" s="18" t="s">
        <v>2888</v>
      </c>
      <c r="I1069" s="45" t="s">
        <v>2889</v>
      </c>
    </row>
    <row r="1070" spans="8:9">
      <c r="H1070" s="18" t="s">
        <v>2890</v>
      </c>
      <c r="I1070" s="45" t="s">
        <v>2891</v>
      </c>
    </row>
    <row r="1071" spans="8:9">
      <c r="H1071" s="18" t="s">
        <v>2892</v>
      </c>
      <c r="I1071" s="45" t="s">
        <v>2893</v>
      </c>
    </row>
    <row r="1072" spans="8:9">
      <c r="H1072" s="18" t="s">
        <v>2894</v>
      </c>
      <c r="I1072" s="45" t="s">
        <v>2895</v>
      </c>
    </row>
    <row r="1073" spans="8:9">
      <c r="H1073" s="18" t="s">
        <v>2896</v>
      </c>
      <c r="I1073" s="45" t="s">
        <v>2897</v>
      </c>
    </row>
    <row r="1074" spans="8:9">
      <c r="H1074" s="18" t="s">
        <v>2898</v>
      </c>
      <c r="I1074" s="45" t="s">
        <v>2899</v>
      </c>
    </row>
    <row r="1075" spans="8:9">
      <c r="H1075" s="18" t="s">
        <v>2900</v>
      </c>
      <c r="I1075" s="45" t="s">
        <v>2901</v>
      </c>
    </row>
    <row r="1076" spans="8:9">
      <c r="H1076" s="18" t="s">
        <v>2902</v>
      </c>
      <c r="I1076" s="45" t="s">
        <v>2903</v>
      </c>
    </row>
    <row r="1077" spans="8:9">
      <c r="H1077" s="18" t="s">
        <v>2904</v>
      </c>
      <c r="I1077" s="45" t="s">
        <v>2905</v>
      </c>
    </row>
    <row r="1078" spans="8:9">
      <c r="H1078" s="18" t="s">
        <v>2906</v>
      </c>
      <c r="I1078" s="45" t="s">
        <v>2907</v>
      </c>
    </row>
    <row r="1079" spans="8:9">
      <c r="H1079" s="18" t="s">
        <v>2908</v>
      </c>
      <c r="I1079" s="45" t="s">
        <v>2909</v>
      </c>
    </row>
    <row r="1080" spans="8:9">
      <c r="H1080" s="18" t="s">
        <v>2910</v>
      </c>
      <c r="I1080" s="45" t="s">
        <v>2911</v>
      </c>
    </row>
    <row r="1081" spans="8:9">
      <c r="H1081" s="18" t="s">
        <v>2912</v>
      </c>
      <c r="I1081" s="45" t="s">
        <v>2913</v>
      </c>
    </row>
    <row r="1082" spans="8:9">
      <c r="H1082" s="18" t="s">
        <v>2914</v>
      </c>
      <c r="I1082" s="45" t="s">
        <v>2915</v>
      </c>
    </row>
    <row r="1083" spans="8:9">
      <c r="H1083" s="18" t="s">
        <v>2916</v>
      </c>
      <c r="I1083" s="45" t="s">
        <v>2917</v>
      </c>
    </row>
    <row r="1084" spans="8:9">
      <c r="H1084" s="18" t="s">
        <v>2918</v>
      </c>
      <c r="I1084" s="45" t="s">
        <v>2919</v>
      </c>
    </row>
    <row r="1085" spans="8:9">
      <c r="H1085" s="18" t="s">
        <v>2920</v>
      </c>
      <c r="I1085" s="45" t="s">
        <v>2921</v>
      </c>
    </row>
    <row r="1086" spans="8:9">
      <c r="H1086" s="18" t="s">
        <v>2922</v>
      </c>
      <c r="I1086" s="45" t="s">
        <v>2923</v>
      </c>
    </row>
    <row r="1087" spans="8:9">
      <c r="H1087" s="18" t="s">
        <v>2924</v>
      </c>
      <c r="I1087" s="45" t="s">
        <v>2925</v>
      </c>
    </row>
    <row r="1088" spans="8:9">
      <c r="H1088" s="18" t="s">
        <v>2926</v>
      </c>
      <c r="I1088" s="45" t="s">
        <v>2927</v>
      </c>
    </row>
    <row r="1089" spans="8:9">
      <c r="H1089" s="18" t="s">
        <v>2928</v>
      </c>
      <c r="I1089" s="45" t="s">
        <v>2929</v>
      </c>
    </row>
    <row r="1090" spans="8:9">
      <c r="H1090" s="18" t="s">
        <v>2930</v>
      </c>
      <c r="I1090" s="45" t="s">
        <v>2931</v>
      </c>
    </row>
    <row r="1091" spans="8:9">
      <c r="H1091" s="18" t="s">
        <v>2932</v>
      </c>
      <c r="I1091" s="45" t="s">
        <v>2933</v>
      </c>
    </row>
    <row r="1092" spans="8:9">
      <c r="H1092" s="18" t="s">
        <v>2934</v>
      </c>
      <c r="I1092" s="45" t="s">
        <v>2935</v>
      </c>
    </row>
    <row r="1093" spans="8:9">
      <c r="H1093" s="18" t="s">
        <v>2936</v>
      </c>
      <c r="I1093" s="45" t="s">
        <v>2937</v>
      </c>
    </row>
    <row r="1094" spans="8:9">
      <c r="H1094" s="18" t="s">
        <v>2938</v>
      </c>
      <c r="I1094" s="45" t="s">
        <v>2939</v>
      </c>
    </row>
    <row r="1095" spans="8:9">
      <c r="H1095" s="18" t="s">
        <v>2940</v>
      </c>
      <c r="I1095" s="45" t="s">
        <v>2941</v>
      </c>
    </row>
    <row r="1096" spans="8:9">
      <c r="H1096" s="18" t="s">
        <v>2942</v>
      </c>
      <c r="I1096" s="45" t="s">
        <v>2943</v>
      </c>
    </row>
    <row r="1097" spans="8:9">
      <c r="H1097" s="18" t="s">
        <v>2944</v>
      </c>
      <c r="I1097" s="45" t="s">
        <v>2945</v>
      </c>
    </row>
    <row r="1098" spans="8:9">
      <c r="H1098" s="18" t="s">
        <v>2946</v>
      </c>
      <c r="I1098" s="45" t="s">
        <v>2947</v>
      </c>
    </row>
    <row r="1099" spans="8:9">
      <c r="H1099" s="18" t="s">
        <v>2948</v>
      </c>
      <c r="I1099" s="45" t="s">
        <v>2949</v>
      </c>
    </row>
    <row r="1100" spans="8:9">
      <c r="H1100" s="18" t="s">
        <v>2950</v>
      </c>
      <c r="I1100" s="45" t="s">
        <v>2951</v>
      </c>
    </row>
    <row r="1101" spans="8:9">
      <c r="H1101" s="18" t="s">
        <v>2952</v>
      </c>
      <c r="I1101" s="45" t="s">
        <v>2953</v>
      </c>
    </row>
    <row r="1102" spans="8:9">
      <c r="H1102" s="18" t="s">
        <v>2954</v>
      </c>
      <c r="I1102" s="45" t="s">
        <v>2955</v>
      </c>
    </row>
    <row r="1103" spans="8:9">
      <c r="H1103" s="18" t="s">
        <v>2956</v>
      </c>
      <c r="I1103" s="45" t="s">
        <v>2957</v>
      </c>
    </row>
    <row r="1104" spans="8:9">
      <c r="H1104" s="18" t="s">
        <v>2958</v>
      </c>
      <c r="I1104" s="45" t="s">
        <v>2959</v>
      </c>
    </row>
    <row r="1105" spans="8:9">
      <c r="H1105" s="18" t="s">
        <v>2960</v>
      </c>
      <c r="I1105" s="45" t="s">
        <v>2961</v>
      </c>
    </row>
    <row r="1106" spans="8:9">
      <c r="H1106" s="18" t="s">
        <v>2962</v>
      </c>
      <c r="I1106" s="45" t="s">
        <v>2963</v>
      </c>
    </row>
    <row r="1107" spans="8:9">
      <c r="H1107" s="18" t="s">
        <v>2964</v>
      </c>
      <c r="I1107" s="45" t="s">
        <v>2965</v>
      </c>
    </row>
    <row r="1108" spans="8:9">
      <c r="H1108" s="18" t="s">
        <v>2966</v>
      </c>
      <c r="I1108" s="45" t="s">
        <v>2967</v>
      </c>
    </row>
    <row r="1109" spans="8:9">
      <c r="H1109" s="18" t="s">
        <v>2968</v>
      </c>
      <c r="I1109" s="45" t="s">
        <v>2969</v>
      </c>
    </row>
    <row r="1110" spans="8:9">
      <c r="H1110" s="18" t="s">
        <v>2970</v>
      </c>
      <c r="I1110" s="45" t="s">
        <v>2971</v>
      </c>
    </row>
    <row r="1111" spans="8:9">
      <c r="H1111" s="18" t="s">
        <v>2972</v>
      </c>
      <c r="I1111" s="45" t="s">
        <v>2973</v>
      </c>
    </row>
    <row r="1112" spans="8:9">
      <c r="H1112" s="18" t="s">
        <v>2974</v>
      </c>
      <c r="I1112" s="45" t="s">
        <v>2975</v>
      </c>
    </row>
    <row r="1113" spans="8:9">
      <c r="H1113" s="18" t="s">
        <v>2425</v>
      </c>
      <c r="I1113" s="45" t="s">
        <v>2976</v>
      </c>
    </row>
    <row r="1114" spans="8:9">
      <c r="H1114" s="18" t="s">
        <v>2977</v>
      </c>
      <c r="I1114" s="45" t="s">
        <v>2978</v>
      </c>
    </row>
    <row r="1115" spans="8:9">
      <c r="H1115" s="18" t="s">
        <v>2979</v>
      </c>
      <c r="I1115" s="45" t="s">
        <v>2980</v>
      </c>
    </row>
    <row r="1116" spans="8:9">
      <c r="H1116" s="18" t="s">
        <v>2981</v>
      </c>
      <c r="I1116" s="45" t="s">
        <v>2982</v>
      </c>
    </row>
    <row r="1117" spans="8:9">
      <c r="H1117" s="18" t="s">
        <v>2983</v>
      </c>
      <c r="I1117" s="45" t="s">
        <v>2984</v>
      </c>
    </row>
    <row r="1118" spans="8:9">
      <c r="H1118" s="18" t="s">
        <v>2985</v>
      </c>
      <c r="I1118" s="45" t="s">
        <v>2986</v>
      </c>
    </row>
    <row r="1119" spans="8:9">
      <c r="H1119" s="18" t="s">
        <v>2987</v>
      </c>
      <c r="I1119" s="45" t="s">
        <v>2988</v>
      </c>
    </row>
    <row r="1120" spans="8:9">
      <c r="H1120" s="18" t="s">
        <v>2989</v>
      </c>
      <c r="I1120" s="45" t="s">
        <v>2990</v>
      </c>
    </row>
    <row r="1121" spans="8:9">
      <c r="H1121" s="18" t="s">
        <v>2991</v>
      </c>
      <c r="I1121" s="45" t="s">
        <v>2992</v>
      </c>
    </row>
    <row r="1122" spans="8:9">
      <c r="H1122" s="18" t="s">
        <v>2993</v>
      </c>
      <c r="I1122" s="45" t="s">
        <v>2994</v>
      </c>
    </row>
    <row r="1123" spans="8:9">
      <c r="H1123" s="18" t="s">
        <v>2995</v>
      </c>
      <c r="I1123" s="45" t="s">
        <v>2996</v>
      </c>
    </row>
    <row r="1124" spans="8:9">
      <c r="H1124" s="18" t="s">
        <v>2997</v>
      </c>
      <c r="I1124" s="45" t="s">
        <v>2998</v>
      </c>
    </row>
    <row r="1125" spans="8:9">
      <c r="H1125" s="18" t="s">
        <v>2999</v>
      </c>
      <c r="I1125" s="45" t="s">
        <v>3000</v>
      </c>
    </row>
    <row r="1126" spans="8:9">
      <c r="H1126" s="18" t="s">
        <v>3001</v>
      </c>
      <c r="I1126" s="45" t="s">
        <v>3002</v>
      </c>
    </row>
    <row r="1127" spans="8:9">
      <c r="H1127" s="18" t="s">
        <v>3003</v>
      </c>
      <c r="I1127" s="45" t="s">
        <v>3004</v>
      </c>
    </row>
    <row r="1128" spans="8:9">
      <c r="H1128" s="18" t="s">
        <v>3005</v>
      </c>
      <c r="I1128" s="45" t="s">
        <v>3006</v>
      </c>
    </row>
    <row r="1129" spans="8:9">
      <c r="H1129" s="18" t="s">
        <v>3007</v>
      </c>
      <c r="I1129" s="45" t="s">
        <v>3008</v>
      </c>
    </row>
    <row r="1130" spans="8:9">
      <c r="H1130" s="18" t="s">
        <v>3009</v>
      </c>
      <c r="I1130" s="45" t="s">
        <v>3010</v>
      </c>
    </row>
    <row r="1131" spans="8:9">
      <c r="H1131" s="18" t="s">
        <v>3011</v>
      </c>
      <c r="I1131" s="45" t="s">
        <v>3012</v>
      </c>
    </row>
    <row r="1132" spans="8:9">
      <c r="H1132" s="18" t="s">
        <v>3013</v>
      </c>
      <c r="I1132" s="45" t="s">
        <v>3014</v>
      </c>
    </row>
    <row r="1133" spans="8:9">
      <c r="H1133" s="18" t="s">
        <v>3015</v>
      </c>
      <c r="I1133" s="45" t="s">
        <v>3016</v>
      </c>
    </row>
    <row r="1134" spans="8:9">
      <c r="H1134" s="18" t="s">
        <v>3017</v>
      </c>
      <c r="I1134" s="45" t="s">
        <v>3018</v>
      </c>
    </row>
    <row r="1135" spans="8:9">
      <c r="H1135" s="18" t="s">
        <v>3019</v>
      </c>
      <c r="I1135" s="45" t="s">
        <v>3020</v>
      </c>
    </row>
    <row r="1136" spans="8:9">
      <c r="H1136" s="18" t="s">
        <v>3021</v>
      </c>
      <c r="I1136" s="45" t="s">
        <v>3022</v>
      </c>
    </row>
    <row r="1137" spans="8:9">
      <c r="H1137" s="18" t="s">
        <v>3023</v>
      </c>
      <c r="I1137" s="45" t="s">
        <v>3024</v>
      </c>
    </row>
    <row r="1138" spans="8:9">
      <c r="H1138" s="18" t="s">
        <v>3025</v>
      </c>
      <c r="I1138" s="45" t="s">
        <v>3026</v>
      </c>
    </row>
    <row r="1139" spans="8:9">
      <c r="H1139" s="18" t="s">
        <v>3027</v>
      </c>
      <c r="I1139" s="45" t="s">
        <v>3028</v>
      </c>
    </row>
    <row r="1140" spans="8:9">
      <c r="H1140" s="18" t="s">
        <v>3029</v>
      </c>
      <c r="I1140" s="45" t="s">
        <v>3030</v>
      </c>
    </row>
    <row r="1141" spans="8:9">
      <c r="H1141" s="18" t="s">
        <v>3031</v>
      </c>
      <c r="I1141" s="45" t="s">
        <v>3032</v>
      </c>
    </row>
    <row r="1142" spans="8:9">
      <c r="H1142" s="18" t="s">
        <v>3033</v>
      </c>
      <c r="I1142" s="45" t="s">
        <v>3034</v>
      </c>
    </row>
    <row r="1143" spans="8:9">
      <c r="H1143" s="18" t="s">
        <v>3035</v>
      </c>
      <c r="I1143" s="45" t="s">
        <v>3036</v>
      </c>
    </row>
    <row r="1144" spans="8:9">
      <c r="H1144" s="18" t="s">
        <v>3037</v>
      </c>
      <c r="I1144" s="45" t="s">
        <v>3038</v>
      </c>
    </row>
    <row r="1145" spans="8:9">
      <c r="H1145" s="18" t="s">
        <v>3039</v>
      </c>
      <c r="I1145" s="45" t="s">
        <v>3040</v>
      </c>
    </row>
    <row r="1146" spans="8:9">
      <c r="H1146" s="18" t="s">
        <v>3041</v>
      </c>
      <c r="I1146" s="45" t="s">
        <v>3042</v>
      </c>
    </row>
    <row r="1147" spans="8:9">
      <c r="H1147" s="18" t="s">
        <v>3043</v>
      </c>
      <c r="I1147" s="45" t="s">
        <v>3044</v>
      </c>
    </row>
    <row r="1148" spans="8:9">
      <c r="H1148" s="18" t="s">
        <v>3045</v>
      </c>
      <c r="I1148" s="45" t="s">
        <v>3046</v>
      </c>
    </row>
    <row r="1149" spans="8:9">
      <c r="H1149" s="18" t="s">
        <v>3047</v>
      </c>
      <c r="I1149" s="45" t="s">
        <v>3048</v>
      </c>
    </row>
    <row r="1150" spans="8:9">
      <c r="H1150" s="18" t="s">
        <v>3049</v>
      </c>
      <c r="I1150" s="45" t="s">
        <v>3050</v>
      </c>
    </row>
    <row r="1151" spans="8:9">
      <c r="H1151" s="18" t="s">
        <v>3051</v>
      </c>
      <c r="I1151" s="45" t="s">
        <v>3052</v>
      </c>
    </row>
    <row r="1152" spans="8:9">
      <c r="H1152" s="18" t="s">
        <v>3053</v>
      </c>
      <c r="I1152" s="45" t="s">
        <v>3054</v>
      </c>
    </row>
    <row r="1153" spans="8:9">
      <c r="H1153" s="18" t="s">
        <v>3055</v>
      </c>
      <c r="I1153" s="45" t="s">
        <v>3056</v>
      </c>
    </row>
    <row r="1154" spans="8:9">
      <c r="H1154" s="18" t="s">
        <v>3057</v>
      </c>
      <c r="I1154" s="45" t="s">
        <v>3058</v>
      </c>
    </row>
    <row r="1155" spans="8:9">
      <c r="H1155" s="18" t="s">
        <v>3059</v>
      </c>
      <c r="I1155" s="45" t="s">
        <v>3060</v>
      </c>
    </row>
    <row r="1156" spans="8:9">
      <c r="H1156" s="18" t="s">
        <v>3061</v>
      </c>
      <c r="I1156" s="45" t="s">
        <v>3062</v>
      </c>
    </row>
    <row r="1157" spans="8:9">
      <c r="H1157" s="18" t="s">
        <v>3063</v>
      </c>
      <c r="I1157" s="45" t="s">
        <v>3064</v>
      </c>
    </row>
    <row r="1158" spans="8:9">
      <c r="H1158" s="18" t="s">
        <v>3065</v>
      </c>
      <c r="I1158" s="45" t="s">
        <v>3066</v>
      </c>
    </row>
    <row r="1159" spans="8:9">
      <c r="H1159" s="18" t="s">
        <v>3067</v>
      </c>
      <c r="I1159" s="45" t="s">
        <v>3068</v>
      </c>
    </row>
    <row r="1160" spans="8:9">
      <c r="H1160" s="18" t="s">
        <v>3069</v>
      </c>
      <c r="I1160" s="45" t="s">
        <v>3070</v>
      </c>
    </row>
    <row r="1161" spans="8:9">
      <c r="H1161" s="18" t="s">
        <v>3071</v>
      </c>
      <c r="I1161" s="45" t="s">
        <v>3072</v>
      </c>
    </row>
    <row r="1162" spans="8:9">
      <c r="H1162" s="18" t="s">
        <v>3073</v>
      </c>
      <c r="I1162" s="45" t="s">
        <v>3074</v>
      </c>
    </row>
    <row r="1163" spans="8:9">
      <c r="H1163" s="18" t="s">
        <v>3075</v>
      </c>
      <c r="I1163" s="45" t="s">
        <v>3076</v>
      </c>
    </row>
    <row r="1164" spans="8:9">
      <c r="H1164" s="18" t="s">
        <v>3077</v>
      </c>
      <c r="I1164" s="45" t="s">
        <v>3078</v>
      </c>
    </row>
    <row r="1165" spans="8:9">
      <c r="H1165" s="18" t="s">
        <v>3079</v>
      </c>
      <c r="I1165" s="45" t="s">
        <v>3080</v>
      </c>
    </row>
    <row r="1166" spans="8:9">
      <c r="H1166" s="18" t="s">
        <v>3081</v>
      </c>
      <c r="I1166" s="45" t="s">
        <v>3082</v>
      </c>
    </row>
    <row r="1167" spans="8:9">
      <c r="H1167" s="18" t="s">
        <v>3083</v>
      </c>
      <c r="I1167" s="45" t="s">
        <v>3084</v>
      </c>
    </row>
    <row r="1168" spans="8:9">
      <c r="H1168" s="18" t="s">
        <v>3085</v>
      </c>
      <c r="I1168" s="45" t="s">
        <v>3086</v>
      </c>
    </row>
    <row r="1169" spans="8:9">
      <c r="H1169" s="18" t="s">
        <v>3087</v>
      </c>
      <c r="I1169" s="45" t="s">
        <v>3088</v>
      </c>
    </row>
    <row r="1170" spans="8:9">
      <c r="H1170" s="18" t="s">
        <v>3089</v>
      </c>
      <c r="I1170" s="45" t="s">
        <v>3090</v>
      </c>
    </row>
    <row r="1171" spans="8:9">
      <c r="H1171" s="18" t="s">
        <v>3091</v>
      </c>
      <c r="I1171" s="45" t="s">
        <v>3092</v>
      </c>
    </row>
    <row r="1172" spans="8:9">
      <c r="H1172" s="18" t="s">
        <v>3093</v>
      </c>
      <c r="I1172" s="45" t="s">
        <v>3094</v>
      </c>
    </row>
    <row r="1173" spans="8:9">
      <c r="H1173" s="18" t="s">
        <v>3095</v>
      </c>
      <c r="I1173" s="45" t="s">
        <v>3096</v>
      </c>
    </row>
    <row r="1174" spans="8:9">
      <c r="H1174" s="18" t="s">
        <v>3097</v>
      </c>
      <c r="I1174" s="45" t="s">
        <v>3098</v>
      </c>
    </row>
    <row r="1175" spans="8:9">
      <c r="H1175" s="18" t="s">
        <v>3099</v>
      </c>
      <c r="I1175" s="45" t="s">
        <v>3100</v>
      </c>
    </row>
    <row r="1176" spans="8:9">
      <c r="H1176" s="18" t="s">
        <v>3101</v>
      </c>
      <c r="I1176" s="45" t="s">
        <v>3102</v>
      </c>
    </row>
    <row r="1177" spans="8:9">
      <c r="H1177" s="18" t="s">
        <v>3103</v>
      </c>
      <c r="I1177" s="45" t="s">
        <v>3104</v>
      </c>
    </row>
    <row r="1178" spans="8:9">
      <c r="H1178" s="18" t="s">
        <v>3105</v>
      </c>
      <c r="I1178" s="45" t="s">
        <v>3106</v>
      </c>
    </row>
    <row r="1179" spans="8:9">
      <c r="H1179" s="18" t="s">
        <v>3107</v>
      </c>
      <c r="I1179" s="45" t="s">
        <v>3108</v>
      </c>
    </row>
    <row r="1180" spans="8:9">
      <c r="H1180" s="18" t="s">
        <v>3109</v>
      </c>
      <c r="I1180" s="45" t="s">
        <v>3110</v>
      </c>
    </row>
    <row r="1181" spans="8:9">
      <c r="H1181" s="18" t="s">
        <v>3111</v>
      </c>
      <c r="I1181" s="45" t="s">
        <v>3112</v>
      </c>
    </row>
    <row r="1182" spans="8:9">
      <c r="H1182" s="18" t="s">
        <v>3113</v>
      </c>
      <c r="I1182" s="45" t="s">
        <v>3114</v>
      </c>
    </row>
    <row r="1183" spans="8:9">
      <c r="H1183" s="18" t="s">
        <v>3115</v>
      </c>
      <c r="I1183" s="45" t="s">
        <v>3116</v>
      </c>
    </row>
    <row r="1184" spans="8:9">
      <c r="H1184" s="18" t="s">
        <v>3117</v>
      </c>
      <c r="I1184" s="45" t="s">
        <v>3118</v>
      </c>
    </row>
    <row r="1185" spans="8:9">
      <c r="H1185" s="18" t="s">
        <v>3119</v>
      </c>
      <c r="I1185" s="45" t="s">
        <v>3120</v>
      </c>
    </row>
    <row r="1186" spans="8:9">
      <c r="H1186" s="18" t="s">
        <v>3121</v>
      </c>
      <c r="I1186" s="45" t="s">
        <v>3122</v>
      </c>
    </row>
    <row r="1187" spans="8:9">
      <c r="H1187" s="18" t="s">
        <v>3123</v>
      </c>
      <c r="I1187" s="45" t="s">
        <v>3124</v>
      </c>
    </row>
    <row r="1188" spans="8:9">
      <c r="H1188" s="18" t="s">
        <v>3125</v>
      </c>
      <c r="I1188" s="45" t="s">
        <v>3126</v>
      </c>
    </row>
    <row r="1189" spans="8:9">
      <c r="H1189" s="18" t="s">
        <v>3127</v>
      </c>
      <c r="I1189" s="45" t="s">
        <v>3128</v>
      </c>
    </row>
    <row r="1190" spans="8:9">
      <c r="H1190" s="18" t="s">
        <v>3129</v>
      </c>
      <c r="I1190" s="45" t="s">
        <v>3130</v>
      </c>
    </row>
    <row r="1191" spans="8:9">
      <c r="H1191" s="18" t="s">
        <v>3131</v>
      </c>
      <c r="I1191" s="45" t="s">
        <v>3132</v>
      </c>
    </row>
    <row r="1192" spans="8:9">
      <c r="H1192" s="18" t="s">
        <v>3133</v>
      </c>
      <c r="I1192" s="45" t="s">
        <v>3134</v>
      </c>
    </row>
    <row r="1193" spans="8:9">
      <c r="H1193" s="18" t="s">
        <v>3135</v>
      </c>
      <c r="I1193" s="45" t="s">
        <v>3136</v>
      </c>
    </row>
    <row r="1194" spans="8:9">
      <c r="H1194" s="18" t="s">
        <v>3137</v>
      </c>
      <c r="I1194" s="45" t="s">
        <v>3138</v>
      </c>
    </row>
    <row r="1195" spans="8:9">
      <c r="H1195" s="18" t="s">
        <v>3139</v>
      </c>
      <c r="I1195" s="45" t="s">
        <v>3140</v>
      </c>
    </row>
    <row r="1196" spans="8:9">
      <c r="H1196" s="18" t="s">
        <v>3141</v>
      </c>
      <c r="I1196" s="45" t="s">
        <v>3142</v>
      </c>
    </row>
    <row r="1197" spans="8:9">
      <c r="H1197" s="18" t="s">
        <v>3143</v>
      </c>
      <c r="I1197" s="45" t="s">
        <v>3144</v>
      </c>
    </row>
    <row r="1198" spans="8:9">
      <c r="H1198" s="18" t="s">
        <v>3145</v>
      </c>
      <c r="I1198" s="45" t="s">
        <v>3146</v>
      </c>
    </row>
    <row r="1199" spans="8:9">
      <c r="H1199" s="18" t="s">
        <v>3147</v>
      </c>
      <c r="I1199" s="45" t="s">
        <v>3148</v>
      </c>
    </row>
    <row r="1200" spans="8:9">
      <c r="H1200" s="18" t="s">
        <v>3149</v>
      </c>
      <c r="I1200" s="45" t="s">
        <v>3150</v>
      </c>
    </row>
    <row r="1201" spans="8:9">
      <c r="H1201" s="18" t="s">
        <v>3151</v>
      </c>
      <c r="I1201" s="45" t="s">
        <v>3152</v>
      </c>
    </row>
    <row r="1202" spans="8:9">
      <c r="H1202" s="18" t="s">
        <v>3153</v>
      </c>
      <c r="I1202" s="45" t="s">
        <v>3154</v>
      </c>
    </row>
    <row r="1203" spans="8:9">
      <c r="H1203" s="18" t="s">
        <v>3155</v>
      </c>
      <c r="I1203" s="45" t="s">
        <v>3156</v>
      </c>
    </row>
    <row r="1204" spans="8:9">
      <c r="H1204" s="18" t="s">
        <v>3157</v>
      </c>
      <c r="I1204" s="45" t="s">
        <v>3158</v>
      </c>
    </row>
    <row r="1205" spans="8:9">
      <c r="H1205" s="18" t="s">
        <v>3159</v>
      </c>
      <c r="I1205" s="45" t="s">
        <v>3160</v>
      </c>
    </row>
    <row r="1206" spans="8:9">
      <c r="H1206" s="18" t="s">
        <v>3161</v>
      </c>
      <c r="I1206" s="45" t="s">
        <v>3162</v>
      </c>
    </row>
    <row r="1207" spans="8:9">
      <c r="H1207" s="18" t="s">
        <v>3163</v>
      </c>
      <c r="I1207" s="45" t="s">
        <v>3164</v>
      </c>
    </row>
    <row r="1208" spans="8:9">
      <c r="H1208" s="18" t="s">
        <v>3165</v>
      </c>
      <c r="I1208" s="45" t="s">
        <v>3166</v>
      </c>
    </row>
    <row r="1209" spans="8:9">
      <c r="H1209" s="18" t="s">
        <v>3167</v>
      </c>
      <c r="I1209" s="45" t="s">
        <v>3168</v>
      </c>
    </row>
    <row r="1210" spans="8:9">
      <c r="H1210" s="18" t="s">
        <v>3169</v>
      </c>
      <c r="I1210" s="45" t="s">
        <v>3170</v>
      </c>
    </row>
    <row r="1211" spans="8:9">
      <c r="H1211" s="18" t="s">
        <v>3171</v>
      </c>
      <c r="I1211" s="45" t="s">
        <v>3172</v>
      </c>
    </row>
    <row r="1212" spans="8:9">
      <c r="H1212" s="18" t="s">
        <v>3173</v>
      </c>
      <c r="I1212" s="45" t="s">
        <v>3174</v>
      </c>
    </row>
    <row r="1213" spans="8:9">
      <c r="H1213" s="18" t="s">
        <v>3175</v>
      </c>
      <c r="I1213" s="45" t="s">
        <v>3176</v>
      </c>
    </row>
    <row r="1214" spans="8:9">
      <c r="H1214" s="18" t="s">
        <v>3177</v>
      </c>
      <c r="I1214" s="45" t="s">
        <v>3178</v>
      </c>
    </row>
    <row r="1215" spans="8:9">
      <c r="H1215" s="18" t="s">
        <v>3179</v>
      </c>
      <c r="I1215" s="45" t="s">
        <v>3180</v>
      </c>
    </row>
    <row r="1216" spans="8:9">
      <c r="H1216" s="18" t="s">
        <v>3181</v>
      </c>
      <c r="I1216" s="45" t="s">
        <v>3182</v>
      </c>
    </row>
    <row r="1217" spans="8:9">
      <c r="H1217" s="18" t="s">
        <v>3183</v>
      </c>
      <c r="I1217" s="45" t="s">
        <v>3184</v>
      </c>
    </row>
    <row r="1218" spans="8:9">
      <c r="H1218" s="18" t="s">
        <v>3185</v>
      </c>
      <c r="I1218" s="45" t="s">
        <v>3186</v>
      </c>
    </row>
    <row r="1219" spans="8:9">
      <c r="H1219" s="18" t="s">
        <v>3187</v>
      </c>
      <c r="I1219" s="45" t="s">
        <v>3188</v>
      </c>
    </row>
    <row r="1220" spans="8:9">
      <c r="H1220" s="18" t="s">
        <v>3189</v>
      </c>
      <c r="I1220" s="45" t="s">
        <v>3190</v>
      </c>
    </row>
    <row r="1221" spans="8:9">
      <c r="H1221" s="18" t="s">
        <v>3191</v>
      </c>
      <c r="I1221" s="45" t="s">
        <v>3192</v>
      </c>
    </row>
    <row r="1222" spans="8:9">
      <c r="H1222" s="18" t="s">
        <v>3193</v>
      </c>
      <c r="I1222" s="45" t="s">
        <v>3194</v>
      </c>
    </row>
    <row r="1223" spans="8:9">
      <c r="H1223" s="18" t="s">
        <v>3195</v>
      </c>
      <c r="I1223" s="45" t="s">
        <v>3196</v>
      </c>
    </row>
    <row r="1224" spans="8:9">
      <c r="H1224" s="18" t="s">
        <v>3197</v>
      </c>
      <c r="I1224" s="45" t="s">
        <v>3198</v>
      </c>
    </row>
    <row r="1225" spans="8:9">
      <c r="H1225" s="18" t="s">
        <v>3199</v>
      </c>
      <c r="I1225" s="45" t="s">
        <v>3200</v>
      </c>
    </row>
    <row r="1226" spans="8:9">
      <c r="H1226" s="18" t="s">
        <v>3201</v>
      </c>
      <c r="I1226" s="45" t="s">
        <v>3202</v>
      </c>
    </row>
    <row r="1227" spans="8:9">
      <c r="H1227" s="18" t="s">
        <v>3203</v>
      </c>
      <c r="I1227" s="45" t="s">
        <v>3204</v>
      </c>
    </row>
    <row r="1228" spans="8:9">
      <c r="H1228" s="18" t="s">
        <v>3205</v>
      </c>
      <c r="I1228" s="45" t="s">
        <v>3206</v>
      </c>
    </row>
    <row r="1229" spans="8:9">
      <c r="H1229" s="18" t="s">
        <v>3207</v>
      </c>
      <c r="I1229" s="45" t="s">
        <v>3208</v>
      </c>
    </row>
    <row r="1230" spans="8:9">
      <c r="H1230" s="18" t="s">
        <v>3209</v>
      </c>
      <c r="I1230" s="45" t="s">
        <v>3210</v>
      </c>
    </row>
    <row r="1231" spans="8:9">
      <c r="H1231" s="18" t="s">
        <v>3211</v>
      </c>
      <c r="I1231" s="45" t="s">
        <v>3212</v>
      </c>
    </row>
    <row r="1232" spans="8:9">
      <c r="H1232" s="18" t="s">
        <v>3213</v>
      </c>
      <c r="I1232" s="45" t="s">
        <v>3214</v>
      </c>
    </row>
    <row r="1233" spans="8:9">
      <c r="H1233" s="18" t="s">
        <v>3215</v>
      </c>
      <c r="I1233" s="45" t="s">
        <v>3216</v>
      </c>
    </row>
    <row r="1234" spans="8:9">
      <c r="H1234" s="18" t="s">
        <v>3217</v>
      </c>
      <c r="I1234" s="45" t="s">
        <v>3218</v>
      </c>
    </row>
    <row r="1235" spans="8:9">
      <c r="H1235" s="18" t="s">
        <v>3219</v>
      </c>
      <c r="I1235" s="45" t="s">
        <v>3220</v>
      </c>
    </row>
    <row r="1236" spans="8:9">
      <c r="H1236" s="18" t="s">
        <v>3221</v>
      </c>
      <c r="I1236" s="45" t="s">
        <v>3222</v>
      </c>
    </row>
    <row r="1237" spans="8:9">
      <c r="H1237" s="18" t="s">
        <v>3223</v>
      </c>
      <c r="I1237" s="45" t="s">
        <v>3224</v>
      </c>
    </row>
    <row r="1238" spans="8:9">
      <c r="H1238" s="18" t="s">
        <v>3225</v>
      </c>
      <c r="I1238" s="45" t="s">
        <v>3226</v>
      </c>
    </row>
    <row r="1239" spans="8:9">
      <c r="H1239" s="18" t="s">
        <v>3227</v>
      </c>
      <c r="I1239" s="45" t="s">
        <v>3228</v>
      </c>
    </row>
    <row r="1240" spans="8:9">
      <c r="H1240" s="18" t="s">
        <v>3175</v>
      </c>
      <c r="I1240" s="45" t="s">
        <v>3229</v>
      </c>
    </row>
    <row r="1241" spans="8:9">
      <c r="H1241" s="18" t="s">
        <v>3230</v>
      </c>
      <c r="I1241" s="45" t="s">
        <v>3231</v>
      </c>
    </row>
    <row r="1242" spans="8:9">
      <c r="H1242" s="18" t="s">
        <v>3232</v>
      </c>
      <c r="I1242" s="45" t="s">
        <v>3233</v>
      </c>
    </row>
    <row r="1243" spans="8:9">
      <c r="H1243" s="18" t="s">
        <v>3234</v>
      </c>
      <c r="I1243" s="45" t="s">
        <v>3235</v>
      </c>
    </row>
    <row r="1244" spans="8:9">
      <c r="H1244" s="18" t="s">
        <v>3236</v>
      </c>
      <c r="I1244" s="45" t="s">
        <v>3237</v>
      </c>
    </row>
    <row r="1245" spans="8:9">
      <c r="H1245" s="18" t="s">
        <v>3238</v>
      </c>
      <c r="I1245" s="45" t="s">
        <v>3239</v>
      </c>
    </row>
    <row r="1246" spans="8:9">
      <c r="H1246" s="18" t="s">
        <v>3240</v>
      </c>
      <c r="I1246" s="45" t="s">
        <v>3241</v>
      </c>
    </row>
    <row r="1247" spans="8:9">
      <c r="H1247" s="18" t="s">
        <v>3242</v>
      </c>
      <c r="I1247" s="45" t="s">
        <v>3243</v>
      </c>
    </row>
    <row r="1248" spans="8:9">
      <c r="H1248" s="18" t="s">
        <v>3244</v>
      </c>
      <c r="I1248" s="45" t="s">
        <v>3245</v>
      </c>
    </row>
    <row r="1249" spans="8:9">
      <c r="H1249" s="18" t="s">
        <v>3246</v>
      </c>
      <c r="I1249" s="45" t="s">
        <v>3247</v>
      </c>
    </row>
    <row r="1250" spans="8:9">
      <c r="H1250" s="18" t="s">
        <v>3248</v>
      </c>
      <c r="I1250" s="45" t="s">
        <v>3249</v>
      </c>
    </row>
    <row r="1251" spans="8:9">
      <c r="H1251" s="18" t="s">
        <v>3250</v>
      </c>
      <c r="I1251" s="45" t="s">
        <v>3251</v>
      </c>
    </row>
    <row r="1252" spans="8:9">
      <c r="H1252" s="18" t="s">
        <v>3252</v>
      </c>
      <c r="I1252" s="45" t="s">
        <v>3253</v>
      </c>
    </row>
    <row r="1253" spans="8:9">
      <c r="H1253" s="18" t="s">
        <v>3254</v>
      </c>
      <c r="I1253" s="45" t="s">
        <v>3255</v>
      </c>
    </row>
    <row r="1254" spans="8:9">
      <c r="H1254" s="18" t="s">
        <v>3256</v>
      </c>
      <c r="I1254" s="45" t="s">
        <v>3257</v>
      </c>
    </row>
    <row r="1255" spans="8:9">
      <c r="H1255" s="18" t="s">
        <v>3258</v>
      </c>
      <c r="I1255" s="45" t="s">
        <v>3259</v>
      </c>
    </row>
    <row r="1256" spans="8:9">
      <c r="H1256" s="18" t="s">
        <v>3260</v>
      </c>
      <c r="I1256" s="45" t="s">
        <v>3261</v>
      </c>
    </row>
    <row r="1257" spans="8:9">
      <c r="H1257" s="18" t="s">
        <v>3262</v>
      </c>
      <c r="I1257" s="45" t="s">
        <v>3263</v>
      </c>
    </row>
    <row r="1258" spans="8:9">
      <c r="H1258" s="18" t="s">
        <v>3264</v>
      </c>
      <c r="I1258" s="45" t="s">
        <v>3265</v>
      </c>
    </row>
    <row r="1259" spans="8:9">
      <c r="H1259" s="18" t="s">
        <v>3266</v>
      </c>
      <c r="I1259" s="45" t="s">
        <v>3267</v>
      </c>
    </row>
    <row r="1260" spans="8:9">
      <c r="H1260" s="18" t="s">
        <v>3268</v>
      </c>
      <c r="I1260" s="45" t="s">
        <v>3269</v>
      </c>
    </row>
    <row r="1261" spans="8:9">
      <c r="H1261" s="18" t="s">
        <v>3270</v>
      </c>
      <c r="I1261" s="45" t="s">
        <v>3271</v>
      </c>
    </row>
    <row r="1262" spans="8:9">
      <c r="H1262" s="18" t="s">
        <v>3272</v>
      </c>
      <c r="I1262" s="45" t="s">
        <v>3273</v>
      </c>
    </row>
    <row r="1263" spans="8:9">
      <c r="H1263" s="18" t="s">
        <v>3274</v>
      </c>
      <c r="I1263" s="45" t="s">
        <v>3275</v>
      </c>
    </row>
    <row r="1264" spans="8:9">
      <c r="H1264" s="18" t="s">
        <v>3276</v>
      </c>
      <c r="I1264" s="45" t="s">
        <v>3277</v>
      </c>
    </row>
    <row r="1265" spans="8:9">
      <c r="H1265" s="18" t="s">
        <v>3278</v>
      </c>
      <c r="I1265" s="45" t="s">
        <v>3279</v>
      </c>
    </row>
    <row r="1266" spans="8:9">
      <c r="H1266" s="18" t="s">
        <v>3280</v>
      </c>
      <c r="I1266" s="45" t="s">
        <v>3281</v>
      </c>
    </row>
    <row r="1267" spans="8:9">
      <c r="H1267" s="18" t="s">
        <v>3282</v>
      </c>
      <c r="I1267" s="45" t="s">
        <v>3283</v>
      </c>
    </row>
    <row r="1268" spans="8:9">
      <c r="H1268" s="18" t="s">
        <v>3284</v>
      </c>
      <c r="I1268" s="45" t="s">
        <v>3285</v>
      </c>
    </row>
    <row r="1269" spans="8:9">
      <c r="H1269" s="18" t="s">
        <v>3286</v>
      </c>
      <c r="I1269" s="45" t="s">
        <v>3287</v>
      </c>
    </row>
    <row r="1270" spans="8:9">
      <c r="H1270" s="18" t="s">
        <v>3288</v>
      </c>
      <c r="I1270" s="45" t="s">
        <v>3289</v>
      </c>
    </row>
    <row r="1271" spans="8:9">
      <c r="H1271" s="18" t="s">
        <v>3290</v>
      </c>
      <c r="I1271" s="45" t="s">
        <v>3291</v>
      </c>
    </row>
    <row r="1272" spans="8:9">
      <c r="H1272" s="18" t="s">
        <v>3292</v>
      </c>
      <c r="I1272" s="45" t="s">
        <v>3293</v>
      </c>
    </row>
    <row r="1273" spans="8:9">
      <c r="H1273" s="18" t="s">
        <v>3294</v>
      </c>
      <c r="I1273" s="45" t="s">
        <v>3295</v>
      </c>
    </row>
    <row r="1274" spans="8:9">
      <c r="H1274" s="18" t="s">
        <v>3296</v>
      </c>
      <c r="I1274" s="45" t="s">
        <v>3297</v>
      </c>
    </row>
    <row r="1275" spans="8:9">
      <c r="H1275" s="18" t="s">
        <v>3298</v>
      </c>
      <c r="I1275" s="45" t="s">
        <v>3299</v>
      </c>
    </row>
    <row r="1276" spans="8:9">
      <c r="H1276" s="18" t="s">
        <v>3300</v>
      </c>
      <c r="I1276" s="45" t="s">
        <v>3301</v>
      </c>
    </row>
    <row r="1277" spans="8:9">
      <c r="H1277" s="18" t="s">
        <v>3302</v>
      </c>
      <c r="I1277" s="45" t="s">
        <v>3303</v>
      </c>
    </row>
    <row r="1278" spans="8:9">
      <c r="H1278" s="18" t="s">
        <v>3304</v>
      </c>
      <c r="I1278" s="45" t="s">
        <v>3305</v>
      </c>
    </row>
    <row r="1279" spans="8:9">
      <c r="H1279" s="18" t="s">
        <v>3306</v>
      </c>
      <c r="I1279" s="45" t="s">
        <v>3307</v>
      </c>
    </row>
    <row r="1280" spans="8:9">
      <c r="H1280" s="18" t="s">
        <v>3308</v>
      </c>
      <c r="I1280" s="45" t="s">
        <v>3309</v>
      </c>
    </row>
    <row r="1281" spans="8:9">
      <c r="H1281" s="18" t="s">
        <v>3310</v>
      </c>
      <c r="I1281" s="45" t="s">
        <v>3311</v>
      </c>
    </row>
    <row r="1282" spans="8:9">
      <c r="H1282" s="18" t="s">
        <v>3312</v>
      </c>
      <c r="I1282" s="45" t="s">
        <v>3313</v>
      </c>
    </row>
    <row r="1283" spans="8:9">
      <c r="H1283" s="18" t="s">
        <v>3314</v>
      </c>
      <c r="I1283" s="45" t="s">
        <v>3315</v>
      </c>
    </row>
    <row r="1284" spans="8:9">
      <c r="H1284" s="18" t="s">
        <v>3316</v>
      </c>
      <c r="I1284" s="45" t="s">
        <v>3317</v>
      </c>
    </row>
    <row r="1285" spans="8:9">
      <c r="H1285" s="18" t="s">
        <v>3318</v>
      </c>
      <c r="I1285" s="45" t="s">
        <v>3319</v>
      </c>
    </row>
    <row r="1286" spans="8:9">
      <c r="H1286" s="18" t="s">
        <v>3320</v>
      </c>
      <c r="I1286" s="45" t="s">
        <v>3321</v>
      </c>
    </row>
    <row r="1287" spans="8:9">
      <c r="H1287" s="18" t="s">
        <v>3322</v>
      </c>
      <c r="I1287" s="45" t="s">
        <v>3323</v>
      </c>
    </row>
    <row r="1288" spans="8:9">
      <c r="H1288" s="18" t="s">
        <v>3324</v>
      </c>
      <c r="I1288" s="45" t="s">
        <v>3325</v>
      </c>
    </row>
    <row r="1289" spans="8:9">
      <c r="H1289" s="18" t="s">
        <v>3326</v>
      </c>
      <c r="I1289" s="45" t="s">
        <v>3327</v>
      </c>
    </row>
    <row r="1290" spans="8:9">
      <c r="H1290" s="18" t="s">
        <v>3328</v>
      </c>
      <c r="I1290" s="45" t="s">
        <v>3329</v>
      </c>
    </row>
    <row r="1291" spans="8:9">
      <c r="H1291" s="18" t="s">
        <v>3330</v>
      </c>
      <c r="I1291" s="45" t="s">
        <v>3331</v>
      </c>
    </row>
    <row r="1292" spans="8:9">
      <c r="H1292" s="18" t="s">
        <v>3332</v>
      </c>
      <c r="I1292" s="45" t="s">
        <v>3333</v>
      </c>
    </row>
    <row r="1293" spans="8:9">
      <c r="H1293" s="18" t="s">
        <v>3334</v>
      </c>
      <c r="I1293" s="45" t="s">
        <v>3335</v>
      </c>
    </row>
    <row r="1294" spans="8:9">
      <c r="H1294" s="18" t="s">
        <v>3336</v>
      </c>
      <c r="I1294" s="45" t="s">
        <v>3337</v>
      </c>
    </row>
    <row r="1295" spans="8:9">
      <c r="H1295" s="18" t="s">
        <v>3338</v>
      </c>
      <c r="I1295" s="45" t="s">
        <v>3339</v>
      </c>
    </row>
    <row r="1296" spans="8:9">
      <c r="H1296" s="18" t="s">
        <v>3340</v>
      </c>
      <c r="I1296" s="45" t="s">
        <v>3341</v>
      </c>
    </row>
    <row r="1297" spans="8:9">
      <c r="H1297" s="18" t="s">
        <v>3342</v>
      </c>
      <c r="I1297" s="45" t="s">
        <v>3343</v>
      </c>
    </row>
    <row r="1298" spans="8:9">
      <c r="H1298" s="18" t="s">
        <v>3344</v>
      </c>
      <c r="I1298" s="45" t="s">
        <v>3345</v>
      </c>
    </row>
    <row r="1299" spans="8:9">
      <c r="H1299" s="18" t="s">
        <v>3346</v>
      </c>
      <c r="I1299" s="45" t="s">
        <v>3347</v>
      </c>
    </row>
    <row r="1300" spans="8:9">
      <c r="H1300" s="18" t="s">
        <v>3348</v>
      </c>
      <c r="I1300" s="45" t="s">
        <v>3349</v>
      </c>
    </row>
    <row r="1301" spans="8:9">
      <c r="H1301" s="18" t="s">
        <v>3350</v>
      </c>
      <c r="I1301" s="45" t="s">
        <v>3351</v>
      </c>
    </row>
    <row r="1302" spans="8:9">
      <c r="H1302" s="18" t="s">
        <v>3352</v>
      </c>
      <c r="I1302" s="45" t="s">
        <v>3353</v>
      </c>
    </row>
    <row r="1303" spans="8:9">
      <c r="H1303" s="18" t="s">
        <v>3354</v>
      </c>
      <c r="I1303" s="45" t="s">
        <v>3355</v>
      </c>
    </row>
    <row r="1304" spans="8:9">
      <c r="H1304" s="18" t="s">
        <v>475</v>
      </c>
      <c r="I1304" s="45" t="s">
        <v>3356</v>
      </c>
    </row>
    <row r="1305" spans="8:9">
      <c r="H1305" s="18" t="s">
        <v>3357</v>
      </c>
      <c r="I1305" s="45" t="s">
        <v>3358</v>
      </c>
    </row>
    <row r="1306" spans="8:9">
      <c r="H1306" s="18" t="s">
        <v>3359</v>
      </c>
      <c r="I1306" s="45" t="s">
        <v>3360</v>
      </c>
    </row>
    <row r="1307" spans="8:9">
      <c r="H1307" s="18" t="s">
        <v>3361</v>
      </c>
      <c r="I1307" s="45" t="s">
        <v>3362</v>
      </c>
    </row>
    <row r="1308" spans="8:9">
      <c r="H1308" s="18" t="s">
        <v>3363</v>
      </c>
      <c r="I1308" s="45" t="s">
        <v>3364</v>
      </c>
    </row>
    <row r="1309" spans="8:9">
      <c r="H1309" s="18" t="s">
        <v>3365</v>
      </c>
      <c r="I1309" s="45" t="s">
        <v>3366</v>
      </c>
    </row>
    <row r="1310" spans="8:9">
      <c r="H1310" s="18" t="s">
        <v>3367</v>
      </c>
      <c r="I1310" s="45" t="s">
        <v>3368</v>
      </c>
    </row>
    <row r="1311" spans="8:9">
      <c r="H1311" s="18" t="s">
        <v>3369</v>
      </c>
      <c r="I1311" s="45" t="s">
        <v>3370</v>
      </c>
    </row>
    <row r="1312" spans="8:9">
      <c r="H1312" s="18" t="s">
        <v>3371</v>
      </c>
      <c r="I1312" s="45" t="s">
        <v>3372</v>
      </c>
    </row>
    <row r="1313" spans="8:9">
      <c r="H1313" s="18" t="s">
        <v>3373</v>
      </c>
      <c r="I1313" s="45" t="s">
        <v>3374</v>
      </c>
    </row>
    <row r="1314" spans="8:9">
      <c r="H1314" s="18" t="s">
        <v>3375</v>
      </c>
      <c r="I1314" s="45" t="s">
        <v>3376</v>
      </c>
    </row>
    <row r="1315" spans="8:9">
      <c r="H1315" s="18" t="s">
        <v>3377</v>
      </c>
      <c r="I1315" s="45" t="s">
        <v>3378</v>
      </c>
    </row>
    <row r="1316" spans="8:9">
      <c r="H1316" s="18" t="s">
        <v>3379</v>
      </c>
      <c r="I1316" s="45" t="s">
        <v>3380</v>
      </c>
    </row>
    <row r="1317" spans="8:9">
      <c r="H1317" s="18" t="s">
        <v>3381</v>
      </c>
      <c r="I1317" s="45" t="s">
        <v>3382</v>
      </c>
    </row>
    <row r="1318" spans="8:9">
      <c r="H1318" s="18" t="s">
        <v>3383</v>
      </c>
      <c r="I1318" s="45" t="s">
        <v>3384</v>
      </c>
    </row>
    <row r="1319" spans="8:9">
      <c r="H1319" s="18" t="s">
        <v>3385</v>
      </c>
      <c r="I1319" s="45" t="s">
        <v>3386</v>
      </c>
    </row>
    <row r="1320" spans="8:9">
      <c r="H1320" s="18" t="s">
        <v>3387</v>
      </c>
      <c r="I1320" s="45" t="s">
        <v>3388</v>
      </c>
    </row>
    <row r="1321" spans="8:9">
      <c r="H1321" s="18" t="s">
        <v>3389</v>
      </c>
      <c r="I1321" s="45" t="s">
        <v>3390</v>
      </c>
    </row>
    <row r="1322" spans="8:9">
      <c r="H1322" s="18" t="s">
        <v>3391</v>
      </c>
      <c r="I1322" s="45" t="s">
        <v>3392</v>
      </c>
    </row>
    <row r="1323" spans="8:9">
      <c r="H1323" s="18" t="s">
        <v>3393</v>
      </c>
      <c r="I1323" s="45" t="s">
        <v>3394</v>
      </c>
    </row>
    <row r="1324" spans="8:9">
      <c r="H1324" s="18" t="s">
        <v>3395</v>
      </c>
      <c r="I1324" s="45" t="s">
        <v>3396</v>
      </c>
    </row>
    <row r="1325" spans="8:9">
      <c r="H1325" s="18" t="s">
        <v>3397</v>
      </c>
      <c r="I1325" s="45" t="s">
        <v>3398</v>
      </c>
    </row>
    <row r="1326" spans="8:9">
      <c r="H1326" s="18" t="s">
        <v>3399</v>
      </c>
      <c r="I1326" s="45" t="s">
        <v>3400</v>
      </c>
    </row>
    <row r="1327" spans="8:9">
      <c r="H1327" s="18" t="s">
        <v>3401</v>
      </c>
      <c r="I1327" s="45" t="s">
        <v>3402</v>
      </c>
    </row>
    <row r="1328" spans="8:9">
      <c r="H1328" s="18" t="s">
        <v>3403</v>
      </c>
      <c r="I1328" s="45" t="s">
        <v>3404</v>
      </c>
    </row>
    <row r="1329" spans="8:9">
      <c r="H1329" s="18" t="s">
        <v>3405</v>
      </c>
      <c r="I1329" s="45" t="s">
        <v>3406</v>
      </c>
    </row>
    <row r="1330" spans="8:9">
      <c r="H1330" s="18" t="s">
        <v>3407</v>
      </c>
      <c r="I1330" s="45" t="s">
        <v>3408</v>
      </c>
    </row>
    <row r="1331" spans="8:9">
      <c r="H1331" s="18" t="s">
        <v>3409</v>
      </c>
      <c r="I1331" s="45" t="s">
        <v>3410</v>
      </c>
    </row>
    <row r="1332" spans="8:9">
      <c r="H1332" s="18" t="s">
        <v>3411</v>
      </c>
      <c r="I1332" s="45" t="s">
        <v>3412</v>
      </c>
    </row>
    <row r="1333" spans="8:9">
      <c r="H1333" s="18" t="s">
        <v>3413</v>
      </c>
      <c r="I1333" s="45" t="s">
        <v>3414</v>
      </c>
    </row>
    <row r="1334" spans="8:9">
      <c r="H1334" s="18" t="s">
        <v>3415</v>
      </c>
      <c r="I1334" s="45" t="s">
        <v>3416</v>
      </c>
    </row>
    <row r="1335" spans="8:9">
      <c r="H1335" s="18" t="s">
        <v>3417</v>
      </c>
      <c r="I1335" s="45" t="s">
        <v>3418</v>
      </c>
    </row>
    <row r="1336" spans="8:9">
      <c r="H1336" s="18" t="s">
        <v>3419</v>
      </c>
      <c r="I1336" s="45" t="s">
        <v>3420</v>
      </c>
    </row>
    <row r="1337" spans="8:9">
      <c r="H1337" s="18" t="s">
        <v>3421</v>
      </c>
      <c r="I1337" s="45" t="s">
        <v>3422</v>
      </c>
    </row>
    <row r="1338" spans="8:9">
      <c r="H1338" s="18" t="s">
        <v>3423</v>
      </c>
      <c r="I1338" s="45" t="s">
        <v>3424</v>
      </c>
    </row>
    <row r="1339" spans="8:9">
      <c r="H1339" s="18" t="s">
        <v>3425</v>
      </c>
      <c r="I1339" s="45" t="s">
        <v>3426</v>
      </c>
    </row>
    <row r="1340" spans="8:9">
      <c r="H1340" s="18" t="s">
        <v>3427</v>
      </c>
      <c r="I1340" s="45" t="s">
        <v>3428</v>
      </c>
    </row>
    <row r="1341" spans="8:9">
      <c r="H1341" s="18" t="s">
        <v>3429</v>
      </c>
      <c r="I1341" s="45" t="s">
        <v>3430</v>
      </c>
    </row>
    <row r="1342" spans="8:9">
      <c r="H1342" s="18" t="s">
        <v>3431</v>
      </c>
      <c r="I1342" s="45" t="s">
        <v>3432</v>
      </c>
    </row>
    <row r="1343" spans="8:9">
      <c r="H1343" s="18" t="s">
        <v>3433</v>
      </c>
      <c r="I1343" s="45" t="s">
        <v>3434</v>
      </c>
    </row>
    <row r="1344" spans="8:9">
      <c r="H1344" s="18" t="s">
        <v>3435</v>
      </c>
      <c r="I1344" s="45" t="s">
        <v>3436</v>
      </c>
    </row>
    <row r="1345" spans="8:9">
      <c r="H1345" s="18" t="s">
        <v>3437</v>
      </c>
      <c r="I1345" s="45" t="s">
        <v>3438</v>
      </c>
    </row>
    <row r="1346" spans="8:9">
      <c r="H1346" s="18" t="s">
        <v>3439</v>
      </c>
      <c r="I1346" s="45" t="s">
        <v>3440</v>
      </c>
    </row>
    <row r="1347" spans="8:9">
      <c r="H1347" s="18" t="s">
        <v>3441</v>
      </c>
      <c r="I1347" s="45" t="s">
        <v>3442</v>
      </c>
    </row>
    <row r="1348" spans="8:9">
      <c r="H1348" s="18" t="s">
        <v>3443</v>
      </c>
      <c r="I1348" s="45" t="s">
        <v>3444</v>
      </c>
    </row>
    <row r="1349" spans="8:9">
      <c r="H1349" s="18" t="s">
        <v>3445</v>
      </c>
      <c r="I1349" s="45" t="s">
        <v>3446</v>
      </c>
    </row>
    <row r="1350" spans="8:9">
      <c r="H1350" s="18" t="s">
        <v>3447</v>
      </c>
      <c r="I1350" s="45" t="s">
        <v>3448</v>
      </c>
    </row>
    <row r="1351" spans="8:9">
      <c r="H1351" s="18" t="s">
        <v>3449</v>
      </c>
      <c r="I1351" s="45" t="s">
        <v>3450</v>
      </c>
    </row>
    <row r="1352" spans="8:9">
      <c r="H1352" s="18" t="s">
        <v>3451</v>
      </c>
      <c r="I1352" s="45" t="s">
        <v>3452</v>
      </c>
    </row>
    <row r="1353" spans="8:9">
      <c r="H1353" s="18" t="s">
        <v>3453</v>
      </c>
      <c r="I1353" s="45" t="s">
        <v>3454</v>
      </c>
    </row>
    <row r="1354" spans="8:9">
      <c r="H1354" s="18" t="s">
        <v>3455</v>
      </c>
      <c r="I1354" s="45" t="s">
        <v>3456</v>
      </c>
    </row>
    <row r="1355" spans="8:9">
      <c r="H1355" s="18" t="s">
        <v>3457</v>
      </c>
      <c r="I1355" s="45" t="s">
        <v>3458</v>
      </c>
    </row>
    <row r="1356" spans="8:9">
      <c r="H1356" s="18" t="s">
        <v>3459</v>
      </c>
      <c r="I1356" s="45" t="s">
        <v>3460</v>
      </c>
    </row>
    <row r="1357" spans="8:9">
      <c r="H1357" s="18" t="s">
        <v>3461</v>
      </c>
      <c r="I1357" s="45" t="s">
        <v>3462</v>
      </c>
    </row>
    <row r="1358" spans="8:9">
      <c r="H1358" s="18" t="s">
        <v>3463</v>
      </c>
      <c r="I1358" s="45" t="s">
        <v>3464</v>
      </c>
    </row>
    <row r="1359" spans="8:9">
      <c r="H1359" s="18" t="s">
        <v>3465</v>
      </c>
      <c r="I1359" s="45" t="s">
        <v>3466</v>
      </c>
    </row>
    <row r="1360" spans="8:9">
      <c r="H1360" s="18" t="s">
        <v>3467</v>
      </c>
      <c r="I1360" s="45" t="s">
        <v>3468</v>
      </c>
    </row>
    <row r="1361" spans="8:9">
      <c r="H1361" s="18" t="s">
        <v>3469</v>
      </c>
      <c r="I1361" s="45" t="s">
        <v>3470</v>
      </c>
    </row>
    <row r="1362" spans="8:9">
      <c r="H1362" s="18" t="s">
        <v>3471</v>
      </c>
      <c r="I1362" s="45" t="s">
        <v>3472</v>
      </c>
    </row>
    <row r="1363" spans="8:9">
      <c r="H1363" s="18" t="s">
        <v>2227</v>
      </c>
      <c r="I1363" s="45" t="s">
        <v>3473</v>
      </c>
    </row>
    <row r="1364" spans="8:9">
      <c r="H1364" s="18" t="s">
        <v>3474</v>
      </c>
      <c r="I1364" s="45" t="s">
        <v>3475</v>
      </c>
    </row>
    <row r="1365" spans="8:9">
      <c r="H1365" s="18" t="s">
        <v>3476</v>
      </c>
      <c r="I1365" s="45" t="s">
        <v>3477</v>
      </c>
    </row>
    <row r="1366" spans="8:9">
      <c r="H1366" s="18" t="s">
        <v>3478</v>
      </c>
      <c r="I1366" s="45" t="s">
        <v>3479</v>
      </c>
    </row>
    <row r="1367" spans="8:9">
      <c r="H1367" s="18" t="s">
        <v>3480</v>
      </c>
      <c r="I1367" s="45" t="s">
        <v>3481</v>
      </c>
    </row>
    <row r="1368" spans="8:9">
      <c r="H1368" s="18" t="s">
        <v>3482</v>
      </c>
      <c r="I1368" s="45" t="s">
        <v>3483</v>
      </c>
    </row>
    <row r="1369" spans="8:9">
      <c r="H1369" s="18" t="s">
        <v>3484</v>
      </c>
      <c r="I1369" s="45" t="s">
        <v>3485</v>
      </c>
    </row>
    <row r="1370" spans="8:9">
      <c r="H1370" s="18" t="s">
        <v>3486</v>
      </c>
      <c r="I1370" s="45" t="s">
        <v>3487</v>
      </c>
    </row>
    <row r="1371" spans="8:9">
      <c r="H1371" s="18" t="s">
        <v>3488</v>
      </c>
      <c r="I1371" s="45" t="s">
        <v>3489</v>
      </c>
    </row>
    <row r="1372" spans="8:9">
      <c r="H1372" s="18" t="s">
        <v>3490</v>
      </c>
      <c r="I1372" s="45" t="s">
        <v>3491</v>
      </c>
    </row>
    <row r="1373" spans="8:9">
      <c r="H1373" s="18" t="s">
        <v>3492</v>
      </c>
      <c r="I1373" s="45" t="s">
        <v>3493</v>
      </c>
    </row>
    <row r="1374" spans="8:9">
      <c r="H1374" s="18" t="s">
        <v>3494</v>
      </c>
      <c r="I1374" s="45" t="s">
        <v>3495</v>
      </c>
    </row>
    <row r="1375" spans="8:9">
      <c r="H1375" s="18" t="s">
        <v>3496</v>
      </c>
      <c r="I1375" s="45" t="s">
        <v>3497</v>
      </c>
    </row>
    <row r="1376" spans="8:9">
      <c r="H1376" s="18" t="s">
        <v>3498</v>
      </c>
      <c r="I1376" s="45" t="s">
        <v>3499</v>
      </c>
    </row>
    <row r="1377" spans="8:9">
      <c r="H1377" s="18" t="s">
        <v>3500</v>
      </c>
      <c r="I1377" s="45" t="s">
        <v>3501</v>
      </c>
    </row>
    <row r="1378" spans="8:9">
      <c r="H1378" s="18" t="s">
        <v>3502</v>
      </c>
      <c r="I1378" s="45" t="s">
        <v>3503</v>
      </c>
    </row>
    <row r="1379" spans="8:9">
      <c r="H1379" s="18" t="s">
        <v>3504</v>
      </c>
      <c r="I1379" s="45" t="s">
        <v>3505</v>
      </c>
    </row>
    <row r="1380" spans="8:9">
      <c r="H1380" s="18" t="s">
        <v>3506</v>
      </c>
      <c r="I1380" s="45" t="s">
        <v>3507</v>
      </c>
    </row>
    <row r="1381" spans="8:9">
      <c r="H1381" s="18" t="s">
        <v>3508</v>
      </c>
      <c r="I1381" s="45" t="s">
        <v>3509</v>
      </c>
    </row>
    <row r="1382" spans="8:9">
      <c r="H1382" s="18" t="s">
        <v>3510</v>
      </c>
      <c r="I1382" s="45" t="s">
        <v>3511</v>
      </c>
    </row>
    <row r="1383" spans="8:9">
      <c r="H1383" s="18" t="s">
        <v>3512</v>
      </c>
      <c r="I1383" s="45" t="s">
        <v>3513</v>
      </c>
    </row>
    <row r="1384" spans="8:9">
      <c r="H1384" s="18" t="s">
        <v>3514</v>
      </c>
      <c r="I1384" s="45" t="s">
        <v>3515</v>
      </c>
    </row>
    <row r="1385" spans="8:9">
      <c r="H1385" s="18" t="s">
        <v>3516</v>
      </c>
      <c r="I1385" s="45" t="s">
        <v>3517</v>
      </c>
    </row>
    <row r="1386" spans="8:9">
      <c r="H1386" s="18" t="s">
        <v>545</v>
      </c>
      <c r="I1386" s="45" t="s">
        <v>3518</v>
      </c>
    </row>
    <row r="1387" spans="8:9">
      <c r="H1387" s="18" t="s">
        <v>3519</v>
      </c>
      <c r="I1387" s="45" t="s">
        <v>3520</v>
      </c>
    </row>
    <row r="1388" spans="8:9">
      <c r="H1388" s="18" t="s">
        <v>3521</v>
      </c>
      <c r="I1388" s="45" t="s">
        <v>3522</v>
      </c>
    </row>
    <row r="1389" spans="8:9">
      <c r="H1389" s="18" t="s">
        <v>3523</v>
      </c>
      <c r="I1389" s="45" t="s">
        <v>3524</v>
      </c>
    </row>
    <row r="1390" spans="8:9">
      <c r="H1390" s="18" t="s">
        <v>3525</v>
      </c>
      <c r="I1390" s="45" t="s">
        <v>3526</v>
      </c>
    </row>
    <row r="1391" spans="8:9">
      <c r="H1391" s="18" t="s">
        <v>3527</v>
      </c>
      <c r="I1391" s="45" t="s">
        <v>3528</v>
      </c>
    </row>
    <row r="1392" spans="8:9">
      <c r="H1392" s="18" t="s">
        <v>3529</v>
      </c>
      <c r="I1392" s="45" t="s">
        <v>3530</v>
      </c>
    </row>
    <row r="1393" spans="8:9">
      <c r="H1393" s="18" t="s">
        <v>3531</v>
      </c>
      <c r="I1393" s="45" t="s">
        <v>3532</v>
      </c>
    </row>
    <row r="1394" spans="8:9">
      <c r="H1394" s="18" t="s">
        <v>3533</v>
      </c>
      <c r="I1394" s="45" t="s">
        <v>3534</v>
      </c>
    </row>
    <row r="1395" spans="8:9">
      <c r="H1395" s="18" t="s">
        <v>3535</v>
      </c>
      <c r="I1395" s="45" t="s">
        <v>3536</v>
      </c>
    </row>
    <row r="1396" spans="8:9">
      <c r="H1396" s="18" t="s">
        <v>3537</v>
      </c>
      <c r="I1396" s="45" t="s">
        <v>3538</v>
      </c>
    </row>
    <row r="1397" spans="8:9">
      <c r="H1397" s="18" t="s">
        <v>3539</v>
      </c>
      <c r="I1397" s="45" t="s">
        <v>3540</v>
      </c>
    </row>
    <row r="1398" spans="8:9">
      <c r="H1398" s="18" t="s">
        <v>3541</v>
      </c>
      <c r="I1398" s="45" t="s">
        <v>3542</v>
      </c>
    </row>
    <row r="1399" spans="8:9">
      <c r="H1399" s="18" t="s">
        <v>3543</v>
      </c>
      <c r="I1399" s="45" t="s">
        <v>3544</v>
      </c>
    </row>
    <row r="1400" spans="8:9">
      <c r="H1400" s="18" t="s">
        <v>3545</v>
      </c>
      <c r="I1400" s="45" t="s">
        <v>3546</v>
      </c>
    </row>
    <row r="1401" spans="8:9">
      <c r="H1401" s="18" t="s">
        <v>3547</v>
      </c>
      <c r="I1401" s="45" t="s">
        <v>3548</v>
      </c>
    </row>
    <row r="1402" spans="8:9">
      <c r="H1402" s="18" t="s">
        <v>3549</v>
      </c>
      <c r="I1402" s="45" t="s">
        <v>3550</v>
      </c>
    </row>
    <row r="1403" spans="8:9">
      <c r="H1403" s="18" t="s">
        <v>3551</v>
      </c>
      <c r="I1403" s="45" t="s">
        <v>3552</v>
      </c>
    </row>
    <row r="1404" spans="8:9">
      <c r="H1404" s="18" t="s">
        <v>3553</v>
      </c>
      <c r="I1404" s="45" t="s">
        <v>3554</v>
      </c>
    </row>
    <row r="1405" spans="8:9">
      <c r="H1405" s="18" t="s">
        <v>3555</v>
      </c>
      <c r="I1405" s="45" t="s">
        <v>3556</v>
      </c>
    </row>
    <row r="1406" spans="8:9">
      <c r="H1406" s="18" t="s">
        <v>3557</v>
      </c>
      <c r="I1406" s="45" t="s">
        <v>3558</v>
      </c>
    </row>
    <row r="1407" spans="8:9">
      <c r="H1407" s="18" t="s">
        <v>3559</v>
      </c>
      <c r="I1407" s="45" t="s">
        <v>3560</v>
      </c>
    </row>
    <row r="1408" spans="8:9">
      <c r="H1408" s="18" t="s">
        <v>3561</v>
      </c>
      <c r="I1408" s="45" t="s">
        <v>3562</v>
      </c>
    </row>
    <row r="1409" spans="8:9">
      <c r="H1409" s="18" t="s">
        <v>3563</v>
      </c>
      <c r="I1409" s="45" t="s">
        <v>3564</v>
      </c>
    </row>
    <row r="1410" spans="8:9">
      <c r="H1410" s="18" t="s">
        <v>3565</v>
      </c>
      <c r="I1410" s="45" t="s">
        <v>3566</v>
      </c>
    </row>
    <row r="1411" spans="8:9">
      <c r="H1411" s="18" t="s">
        <v>3567</v>
      </c>
      <c r="I1411" s="45" t="s">
        <v>3568</v>
      </c>
    </row>
    <row r="1412" spans="8:9">
      <c r="H1412" s="18" t="s">
        <v>3569</v>
      </c>
      <c r="I1412" s="45" t="s">
        <v>3570</v>
      </c>
    </row>
    <row r="1413" spans="8:9">
      <c r="H1413" s="18" t="s">
        <v>3571</v>
      </c>
      <c r="I1413" s="45" t="s">
        <v>3572</v>
      </c>
    </row>
    <row r="1414" spans="8:9">
      <c r="H1414" s="18" t="s">
        <v>3573</v>
      </c>
      <c r="I1414" s="45" t="s">
        <v>3574</v>
      </c>
    </row>
    <row r="1415" spans="8:9">
      <c r="H1415" s="18" t="s">
        <v>3575</v>
      </c>
      <c r="I1415" s="45" t="s">
        <v>3576</v>
      </c>
    </row>
    <row r="1416" spans="8:9">
      <c r="H1416" s="18" t="s">
        <v>3577</v>
      </c>
      <c r="I1416" s="45" t="s">
        <v>3578</v>
      </c>
    </row>
    <row r="1417" spans="8:9">
      <c r="H1417" s="18" t="s">
        <v>3579</v>
      </c>
      <c r="I1417" s="45" t="s">
        <v>3580</v>
      </c>
    </row>
    <row r="1418" spans="8:9">
      <c r="H1418" s="18" t="s">
        <v>3581</v>
      </c>
      <c r="I1418" s="45" t="s">
        <v>3582</v>
      </c>
    </row>
    <row r="1419" spans="8:9">
      <c r="H1419" s="18" t="s">
        <v>3583</v>
      </c>
      <c r="I1419" s="45" t="s">
        <v>3584</v>
      </c>
    </row>
    <row r="1420" spans="8:9">
      <c r="H1420" s="18" t="s">
        <v>3585</v>
      </c>
      <c r="I1420" s="45" t="s">
        <v>3586</v>
      </c>
    </row>
    <row r="1421" spans="8:9">
      <c r="H1421" s="18" t="s">
        <v>3587</v>
      </c>
      <c r="I1421" s="45" t="s">
        <v>3588</v>
      </c>
    </row>
    <row r="1422" spans="8:9">
      <c r="H1422" s="18" t="s">
        <v>3589</v>
      </c>
      <c r="I1422" s="45" t="s">
        <v>3590</v>
      </c>
    </row>
    <row r="1423" spans="8:9">
      <c r="H1423" s="18" t="s">
        <v>3591</v>
      </c>
      <c r="I1423" s="45" t="s">
        <v>3592</v>
      </c>
    </row>
    <row r="1424" spans="8:9">
      <c r="H1424" s="18" t="s">
        <v>3593</v>
      </c>
      <c r="I1424" s="45" t="s">
        <v>3594</v>
      </c>
    </row>
    <row r="1425" spans="8:9">
      <c r="H1425" s="18" t="s">
        <v>3595</v>
      </c>
      <c r="I1425" s="45" t="s">
        <v>3596</v>
      </c>
    </row>
    <row r="1426" spans="8:9">
      <c r="H1426" s="18" t="s">
        <v>3597</v>
      </c>
      <c r="I1426" s="45" t="s">
        <v>3598</v>
      </c>
    </row>
    <row r="1427" spans="8:9">
      <c r="H1427" s="18" t="s">
        <v>3599</v>
      </c>
      <c r="I1427" s="45" t="s">
        <v>3600</v>
      </c>
    </row>
    <row r="1428" spans="8:9">
      <c r="H1428" s="18" t="s">
        <v>3601</v>
      </c>
      <c r="I1428" s="45" t="s">
        <v>3602</v>
      </c>
    </row>
    <row r="1429" spans="8:9">
      <c r="H1429" s="18" t="s">
        <v>3603</v>
      </c>
      <c r="I1429" s="45" t="s">
        <v>3604</v>
      </c>
    </row>
    <row r="1430" spans="8:9">
      <c r="H1430" s="18" t="s">
        <v>3605</v>
      </c>
      <c r="I1430" s="45" t="s">
        <v>3606</v>
      </c>
    </row>
    <row r="1431" spans="8:9">
      <c r="H1431" s="18" t="s">
        <v>3607</v>
      </c>
      <c r="I1431" s="45" t="s">
        <v>3608</v>
      </c>
    </row>
    <row r="1432" spans="8:9">
      <c r="H1432" s="18" t="s">
        <v>3609</v>
      </c>
      <c r="I1432" s="45" t="s">
        <v>3610</v>
      </c>
    </row>
    <row r="1433" spans="8:9">
      <c r="H1433" s="18" t="s">
        <v>3611</v>
      </c>
      <c r="I1433" s="45" t="s">
        <v>3612</v>
      </c>
    </row>
    <row r="1434" spans="8:9">
      <c r="H1434" s="18" t="s">
        <v>3613</v>
      </c>
      <c r="I1434" s="45" t="s">
        <v>3614</v>
      </c>
    </row>
    <row r="1435" spans="8:9">
      <c r="H1435" s="18" t="s">
        <v>3615</v>
      </c>
      <c r="I1435" s="45" t="s">
        <v>3616</v>
      </c>
    </row>
    <row r="1436" spans="8:9">
      <c r="H1436" s="18" t="s">
        <v>3617</v>
      </c>
      <c r="I1436" s="45" t="s">
        <v>3618</v>
      </c>
    </row>
    <row r="1437" spans="8:9">
      <c r="H1437" s="18" t="s">
        <v>3619</v>
      </c>
      <c r="I1437" s="45" t="s">
        <v>3620</v>
      </c>
    </row>
    <row r="1438" spans="8:9">
      <c r="H1438" s="18" t="s">
        <v>3621</v>
      </c>
      <c r="I1438" s="45" t="s">
        <v>3622</v>
      </c>
    </row>
    <row r="1439" spans="8:9">
      <c r="H1439" s="18" t="s">
        <v>3623</v>
      </c>
      <c r="I1439" s="45" t="s">
        <v>3624</v>
      </c>
    </row>
    <row r="1440" spans="8:9">
      <c r="H1440" s="18" t="s">
        <v>3625</v>
      </c>
      <c r="I1440" s="45" t="s">
        <v>3626</v>
      </c>
    </row>
    <row r="1441" spans="8:9">
      <c r="H1441" s="18" t="s">
        <v>3627</v>
      </c>
      <c r="I1441" s="45" t="s">
        <v>3628</v>
      </c>
    </row>
    <row r="1442" spans="8:9">
      <c r="H1442" s="18" t="s">
        <v>3629</v>
      </c>
      <c r="I1442" s="45" t="s">
        <v>3630</v>
      </c>
    </row>
    <row r="1443" spans="8:9">
      <c r="H1443" s="18" t="s">
        <v>3631</v>
      </c>
      <c r="I1443" s="45" t="s">
        <v>3632</v>
      </c>
    </row>
    <row r="1444" spans="8:9">
      <c r="H1444" s="18" t="s">
        <v>3633</v>
      </c>
      <c r="I1444" s="45" t="s">
        <v>3634</v>
      </c>
    </row>
    <row r="1445" spans="8:9">
      <c r="H1445" s="18" t="s">
        <v>3635</v>
      </c>
      <c r="I1445" s="45" t="s">
        <v>3636</v>
      </c>
    </row>
    <row r="1446" spans="8:9">
      <c r="H1446" s="18" t="s">
        <v>3637</v>
      </c>
      <c r="I1446" s="45" t="s">
        <v>3638</v>
      </c>
    </row>
    <row r="1447" spans="8:9">
      <c r="H1447" s="18" t="s">
        <v>3639</v>
      </c>
      <c r="I1447" s="45" t="s">
        <v>3640</v>
      </c>
    </row>
    <row r="1448" spans="8:9">
      <c r="H1448" s="18" t="s">
        <v>3641</v>
      </c>
      <c r="I1448" s="45" t="s">
        <v>3642</v>
      </c>
    </row>
    <row r="1449" spans="8:9">
      <c r="H1449" s="18" t="s">
        <v>3643</v>
      </c>
      <c r="I1449" s="45" t="s">
        <v>3644</v>
      </c>
    </row>
    <row r="1450" spans="8:9">
      <c r="H1450" s="18" t="s">
        <v>3645</v>
      </c>
      <c r="I1450" s="45" t="s">
        <v>3646</v>
      </c>
    </row>
    <row r="1451" spans="8:9">
      <c r="H1451" s="18" t="s">
        <v>3647</v>
      </c>
      <c r="I1451" s="45" t="s">
        <v>3648</v>
      </c>
    </row>
    <row r="1452" spans="8:9">
      <c r="H1452" s="18" t="s">
        <v>3649</v>
      </c>
      <c r="I1452" s="45" t="s">
        <v>3650</v>
      </c>
    </row>
    <row r="1453" spans="8:9">
      <c r="H1453" s="18" t="s">
        <v>3651</v>
      </c>
      <c r="I1453" s="45" t="s">
        <v>3652</v>
      </c>
    </row>
    <row r="1454" spans="8:9">
      <c r="H1454" s="18" t="s">
        <v>3653</v>
      </c>
      <c r="I1454" s="45" t="s">
        <v>3654</v>
      </c>
    </row>
    <row r="1455" spans="8:9">
      <c r="H1455" s="18" t="s">
        <v>3655</v>
      </c>
      <c r="I1455" s="45" t="s">
        <v>3656</v>
      </c>
    </row>
    <row r="1456" spans="8:9">
      <c r="H1456" s="18" t="s">
        <v>3657</v>
      </c>
      <c r="I1456" s="45" t="s">
        <v>3658</v>
      </c>
    </row>
    <row r="1457" spans="8:9">
      <c r="H1457" s="18" t="s">
        <v>3659</v>
      </c>
      <c r="I1457" s="45" t="s">
        <v>3660</v>
      </c>
    </row>
    <row r="1458" spans="8:9">
      <c r="H1458" s="18" t="s">
        <v>3661</v>
      </c>
      <c r="I1458" s="45" t="s">
        <v>3662</v>
      </c>
    </row>
    <row r="1459" spans="8:9">
      <c r="H1459" s="18" t="s">
        <v>3663</v>
      </c>
      <c r="I1459" s="45" t="s">
        <v>3664</v>
      </c>
    </row>
    <row r="1460" spans="8:9">
      <c r="H1460" s="18" t="s">
        <v>3665</v>
      </c>
      <c r="I1460" s="45" t="s">
        <v>3666</v>
      </c>
    </row>
    <row r="1461" spans="8:9">
      <c r="H1461" s="18" t="s">
        <v>3667</v>
      </c>
      <c r="I1461" s="45" t="s">
        <v>3668</v>
      </c>
    </row>
    <row r="1462" spans="8:9">
      <c r="H1462" s="18" t="s">
        <v>3669</v>
      </c>
      <c r="I1462" s="45" t="s">
        <v>3670</v>
      </c>
    </row>
    <row r="1463" spans="8:9">
      <c r="H1463" s="18" t="s">
        <v>3671</v>
      </c>
      <c r="I1463" s="45" t="s">
        <v>3672</v>
      </c>
    </row>
    <row r="1464" spans="8:9">
      <c r="H1464" s="18" t="s">
        <v>3673</v>
      </c>
      <c r="I1464" s="45" t="s">
        <v>3674</v>
      </c>
    </row>
    <row r="1465" spans="8:9">
      <c r="H1465" s="18" t="s">
        <v>3675</v>
      </c>
      <c r="I1465" s="45" t="s">
        <v>3676</v>
      </c>
    </row>
    <row r="1466" spans="8:9">
      <c r="H1466" s="18" t="s">
        <v>3677</v>
      </c>
      <c r="I1466" s="45" t="s">
        <v>3678</v>
      </c>
    </row>
    <row r="1467" spans="8:9">
      <c r="H1467" s="18" t="s">
        <v>3679</v>
      </c>
      <c r="I1467" s="45" t="s">
        <v>3680</v>
      </c>
    </row>
    <row r="1468" spans="8:9">
      <c r="H1468" s="18" t="s">
        <v>3681</v>
      </c>
      <c r="I1468" s="45" t="s">
        <v>3682</v>
      </c>
    </row>
    <row r="1469" spans="8:9">
      <c r="H1469" s="18" t="s">
        <v>3683</v>
      </c>
      <c r="I1469" s="45" t="s">
        <v>3684</v>
      </c>
    </row>
    <row r="1470" spans="8:9">
      <c r="H1470" s="18" t="s">
        <v>3685</v>
      </c>
      <c r="I1470" s="45" t="s">
        <v>3686</v>
      </c>
    </row>
    <row r="1471" spans="8:9">
      <c r="H1471" s="18" t="s">
        <v>3687</v>
      </c>
      <c r="I1471" s="45" t="s">
        <v>3688</v>
      </c>
    </row>
    <row r="1472" spans="8:9">
      <c r="H1472" s="18" t="s">
        <v>3689</v>
      </c>
      <c r="I1472" s="45" t="s">
        <v>3690</v>
      </c>
    </row>
    <row r="1473" spans="8:9">
      <c r="H1473" s="18" t="s">
        <v>3691</v>
      </c>
      <c r="I1473" s="45" t="s">
        <v>3692</v>
      </c>
    </row>
    <row r="1474" spans="8:9">
      <c r="H1474" s="18" t="s">
        <v>3693</v>
      </c>
      <c r="I1474" s="45" t="s">
        <v>3694</v>
      </c>
    </row>
    <row r="1475" spans="8:9">
      <c r="H1475" s="18" t="s">
        <v>3695</v>
      </c>
      <c r="I1475" s="45" t="s">
        <v>3696</v>
      </c>
    </row>
    <row r="1476" spans="8:9">
      <c r="H1476" s="18" t="s">
        <v>3697</v>
      </c>
      <c r="I1476" s="45" t="s">
        <v>3698</v>
      </c>
    </row>
    <row r="1477" spans="8:9">
      <c r="H1477" s="18" t="s">
        <v>3699</v>
      </c>
      <c r="I1477" s="45" t="s">
        <v>3700</v>
      </c>
    </row>
    <row r="1478" spans="8:9">
      <c r="H1478" s="18" t="s">
        <v>3701</v>
      </c>
      <c r="I1478" s="45" t="s">
        <v>3702</v>
      </c>
    </row>
    <row r="1479" spans="8:9">
      <c r="H1479" s="18" t="s">
        <v>3703</v>
      </c>
      <c r="I1479" s="45" t="s">
        <v>3704</v>
      </c>
    </row>
    <row r="1480" spans="8:9">
      <c r="H1480" s="18" t="s">
        <v>3705</v>
      </c>
      <c r="I1480" s="45" t="s">
        <v>3706</v>
      </c>
    </row>
    <row r="1481" spans="8:9">
      <c r="H1481" s="18" t="s">
        <v>3707</v>
      </c>
      <c r="I1481" s="45" t="s">
        <v>3708</v>
      </c>
    </row>
    <row r="1482" spans="8:9">
      <c r="H1482" s="18" t="s">
        <v>3709</v>
      </c>
      <c r="I1482" s="45" t="s">
        <v>3710</v>
      </c>
    </row>
    <row r="1483" spans="8:9">
      <c r="H1483" s="18" t="s">
        <v>3711</v>
      </c>
      <c r="I1483" s="45" t="s">
        <v>3712</v>
      </c>
    </row>
    <row r="1484" spans="8:9">
      <c r="H1484" s="18" t="s">
        <v>3713</v>
      </c>
      <c r="I1484" s="45" t="s">
        <v>3714</v>
      </c>
    </row>
    <row r="1485" spans="8:9">
      <c r="H1485" s="18" t="s">
        <v>3715</v>
      </c>
      <c r="I1485" s="45" t="s">
        <v>3716</v>
      </c>
    </row>
    <row r="1486" spans="8:9">
      <c r="H1486" s="18" t="s">
        <v>3717</v>
      </c>
      <c r="I1486" s="45" t="s">
        <v>3718</v>
      </c>
    </row>
    <row r="1487" spans="8:9">
      <c r="H1487" s="18" t="s">
        <v>3719</v>
      </c>
      <c r="I1487" s="45" t="s">
        <v>3720</v>
      </c>
    </row>
    <row r="1488" spans="8:9">
      <c r="H1488" s="18" t="s">
        <v>3721</v>
      </c>
      <c r="I1488" s="45" t="s">
        <v>3722</v>
      </c>
    </row>
    <row r="1489" spans="8:9">
      <c r="H1489" s="18" t="s">
        <v>3723</v>
      </c>
      <c r="I1489" s="45" t="s">
        <v>3724</v>
      </c>
    </row>
    <row r="1490" spans="8:9">
      <c r="H1490" s="18" t="s">
        <v>3725</v>
      </c>
      <c r="I1490" s="45" t="s">
        <v>3726</v>
      </c>
    </row>
    <row r="1491" spans="8:9">
      <c r="H1491" s="18" t="s">
        <v>3727</v>
      </c>
      <c r="I1491" s="45" t="s">
        <v>3728</v>
      </c>
    </row>
    <row r="1492" spans="8:9">
      <c r="H1492" s="18" t="s">
        <v>3729</v>
      </c>
      <c r="I1492" s="45" t="s">
        <v>3730</v>
      </c>
    </row>
    <row r="1493" spans="8:9">
      <c r="H1493" s="18" t="s">
        <v>3731</v>
      </c>
      <c r="I1493" s="45" t="s">
        <v>3732</v>
      </c>
    </row>
    <row r="1494" spans="8:9">
      <c r="H1494" s="18" t="s">
        <v>3733</v>
      </c>
      <c r="I1494" s="45" t="s">
        <v>3734</v>
      </c>
    </row>
    <row r="1495" spans="8:9">
      <c r="H1495" s="18" t="s">
        <v>3735</v>
      </c>
      <c r="I1495" s="45" t="s">
        <v>3736</v>
      </c>
    </row>
    <row r="1496" spans="8:9">
      <c r="H1496" s="18" t="s">
        <v>3737</v>
      </c>
      <c r="I1496" s="45" t="s">
        <v>3738</v>
      </c>
    </row>
    <row r="1497" spans="8:9">
      <c r="H1497" s="18" t="s">
        <v>3739</v>
      </c>
      <c r="I1497" s="45" t="s">
        <v>3740</v>
      </c>
    </row>
    <row r="1498" spans="8:9">
      <c r="H1498" s="18" t="s">
        <v>3741</v>
      </c>
      <c r="I1498" s="45" t="s">
        <v>3742</v>
      </c>
    </row>
    <row r="1499" spans="8:9">
      <c r="H1499" s="18" t="s">
        <v>3743</v>
      </c>
      <c r="I1499" s="45" t="s">
        <v>3744</v>
      </c>
    </row>
    <row r="1500" spans="8:9">
      <c r="H1500" s="18" t="s">
        <v>3745</v>
      </c>
      <c r="I1500" s="45" t="s">
        <v>3746</v>
      </c>
    </row>
    <row r="1501" spans="8:9">
      <c r="H1501" s="18" t="s">
        <v>3747</v>
      </c>
      <c r="I1501" s="45" t="s">
        <v>3748</v>
      </c>
    </row>
    <row r="1502" spans="8:9">
      <c r="H1502" s="18" t="s">
        <v>3749</v>
      </c>
      <c r="I1502" s="45" t="s">
        <v>3750</v>
      </c>
    </row>
    <row r="1503" spans="8:9">
      <c r="H1503" s="18" t="s">
        <v>3751</v>
      </c>
      <c r="I1503" s="45" t="s">
        <v>3752</v>
      </c>
    </row>
    <row r="1504" spans="8:9">
      <c r="H1504" s="18" t="s">
        <v>3753</v>
      </c>
      <c r="I1504" s="45" t="s">
        <v>3754</v>
      </c>
    </row>
    <row r="1505" spans="8:9">
      <c r="H1505" s="18" t="s">
        <v>3755</v>
      </c>
      <c r="I1505" s="45" t="s">
        <v>3756</v>
      </c>
    </row>
    <row r="1506" spans="8:9">
      <c r="H1506" s="18" t="s">
        <v>3757</v>
      </c>
      <c r="I1506" s="45" t="s">
        <v>3758</v>
      </c>
    </row>
    <row r="1507" spans="8:9">
      <c r="H1507" s="46" t="s">
        <v>3759</v>
      </c>
      <c r="I1507" s="47">
        <v>419001</v>
      </c>
    </row>
    <row r="1508" spans="8:9">
      <c r="H1508" s="18" t="s">
        <v>3760</v>
      </c>
      <c r="I1508" s="45" t="s">
        <v>3761</v>
      </c>
    </row>
    <row r="1509" spans="8:9">
      <c r="H1509" s="18" t="s">
        <v>3762</v>
      </c>
      <c r="I1509" s="45" t="s">
        <v>3763</v>
      </c>
    </row>
    <row r="1510" spans="8:9">
      <c r="H1510" s="18" t="s">
        <v>3764</v>
      </c>
      <c r="I1510" s="45" t="s">
        <v>3765</v>
      </c>
    </row>
    <row r="1511" spans="8:9">
      <c r="H1511" s="18" t="s">
        <v>3766</v>
      </c>
      <c r="I1511" s="45" t="s">
        <v>3767</v>
      </c>
    </row>
    <row r="1512" spans="8:9">
      <c r="H1512" s="18" t="s">
        <v>3768</v>
      </c>
      <c r="I1512" s="45" t="s">
        <v>3769</v>
      </c>
    </row>
    <row r="1513" spans="8:9">
      <c r="H1513" s="18" t="s">
        <v>1429</v>
      </c>
      <c r="I1513" s="45" t="s">
        <v>3770</v>
      </c>
    </row>
    <row r="1514" spans="8:9">
      <c r="H1514" s="18" t="s">
        <v>3771</v>
      </c>
      <c r="I1514" s="45" t="s">
        <v>3772</v>
      </c>
    </row>
    <row r="1515" spans="8:9">
      <c r="H1515" s="18" t="s">
        <v>3773</v>
      </c>
      <c r="I1515" s="45" t="s">
        <v>3774</v>
      </c>
    </row>
    <row r="1516" spans="8:9">
      <c r="H1516" s="18" t="s">
        <v>3775</v>
      </c>
      <c r="I1516" s="45" t="s">
        <v>3776</v>
      </c>
    </row>
    <row r="1517" spans="8:9">
      <c r="H1517" s="18" t="s">
        <v>3777</v>
      </c>
      <c r="I1517" s="45" t="s">
        <v>3778</v>
      </c>
    </row>
    <row r="1518" spans="8:9">
      <c r="H1518" s="18" t="s">
        <v>3779</v>
      </c>
      <c r="I1518" s="45" t="s">
        <v>3780</v>
      </c>
    </row>
    <row r="1519" spans="8:9">
      <c r="H1519" s="18" t="s">
        <v>3781</v>
      </c>
      <c r="I1519" s="45" t="s">
        <v>3782</v>
      </c>
    </row>
    <row r="1520" spans="8:9">
      <c r="H1520" s="18" t="s">
        <v>3783</v>
      </c>
      <c r="I1520" s="45" t="s">
        <v>3784</v>
      </c>
    </row>
    <row r="1521" spans="8:9">
      <c r="H1521" s="18" t="s">
        <v>3785</v>
      </c>
      <c r="I1521" s="45" t="s">
        <v>3786</v>
      </c>
    </row>
    <row r="1522" spans="8:9">
      <c r="H1522" s="18" t="s">
        <v>3787</v>
      </c>
      <c r="I1522" s="45" t="s">
        <v>3788</v>
      </c>
    </row>
    <row r="1523" spans="8:9">
      <c r="H1523" s="18" t="s">
        <v>3789</v>
      </c>
      <c r="I1523" s="45" t="s">
        <v>3790</v>
      </c>
    </row>
    <row r="1524" spans="8:9">
      <c r="H1524" s="18" t="s">
        <v>3791</v>
      </c>
      <c r="I1524" s="45" t="s">
        <v>3792</v>
      </c>
    </row>
    <row r="1525" spans="8:9">
      <c r="H1525" s="18" t="s">
        <v>3793</v>
      </c>
      <c r="I1525" s="45" t="s">
        <v>3794</v>
      </c>
    </row>
    <row r="1526" spans="8:9">
      <c r="H1526" s="18" t="s">
        <v>3795</v>
      </c>
      <c r="I1526" s="45" t="s">
        <v>3796</v>
      </c>
    </row>
    <row r="1527" spans="8:9">
      <c r="H1527" s="18" t="s">
        <v>3797</v>
      </c>
      <c r="I1527" s="45" t="s">
        <v>3798</v>
      </c>
    </row>
    <row r="1528" spans="8:9">
      <c r="H1528" s="18" t="s">
        <v>3799</v>
      </c>
      <c r="I1528" s="45" t="s">
        <v>3800</v>
      </c>
    </row>
    <row r="1529" spans="8:9">
      <c r="H1529" s="18" t="s">
        <v>3801</v>
      </c>
      <c r="I1529" s="45" t="s">
        <v>3802</v>
      </c>
    </row>
    <row r="1530" spans="8:9">
      <c r="H1530" s="18" t="s">
        <v>3803</v>
      </c>
      <c r="I1530" s="45" t="s">
        <v>3804</v>
      </c>
    </row>
    <row r="1531" spans="8:9">
      <c r="H1531" s="18" t="s">
        <v>3805</v>
      </c>
      <c r="I1531" s="45" t="s">
        <v>3806</v>
      </c>
    </row>
    <row r="1532" spans="8:9">
      <c r="H1532" s="18" t="s">
        <v>3807</v>
      </c>
      <c r="I1532" s="45" t="s">
        <v>3808</v>
      </c>
    </row>
    <row r="1533" spans="8:9">
      <c r="H1533" s="18" t="s">
        <v>3809</v>
      </c>
      <c r="I1533" s="45" t="s">
        <v>3810</v>
      </c>
    </row>
    <row r="1534" spans="8:9">
      <c r="H1534" s="18" t="s">
        <v>3811</v>
      </c>
      <c r="I1534" s="45" t="s">
        <v>3812</v>
      </c>
    </row>
    <row r="1535" spans="8:9">
      <c r="H1535" s="18" t="s">
        <v>3813</v>
      </c>
      <c r="I1535" s="45" t="s">
        <v>3814</v>
      </c>
    </row>
    <row r="1536" spans="8:9">
      <c r="H1536" s="18" t="s">
        <v>3815</v>
      </c>
      <c r="I1536" s="45" t="s">
        <v>3816</v>
      </c>
    </row>
    <row r="1537" spans="8:9">
      <c r="H1537" s="18" t="s">
        <v>3817</v>
      </c>
      <c r="I1537" s="45" t="s">
        <v>3818</v>
      </c>
    </row>
    <row r="1538" spans="8:9">
      <c r="H1538" s="18" t="s">
        <v>3819</v>
      </c>
      <c r="I1538" s="45" t="s">
        <v>3820</v>
      </c>
    </row>
    <row r="1539" spans="8:9">
      <c r="H1539" s="18" t="s">
        <v>3821</v>
      </c>
      <c r="I1539" s="45" t="s">
        <v>3822</v>
      </c>
    </row>
    <row r="1540" spans="8:9">
      <c r="H1540" s="18" t="s">
        <v>3823</v>
      </c>
      <c r="I1540" s="45" t="s">
        <v>3824</v>
      </c>
    </row>
    <row r="1541" spans="8:9">
      <c r="H1541" s="18" t="s">
        <v>3825</v>
      </c>
      <c r="I1541" s="45" t="s">
        <v>3826</v>
      </c>
    </row>
    <row r="1542" spans="8:9">
      <c r="H1542" s="18" t="s">
        <v>3827</v>
      </c>
      <c r="I1542" s="45" t="s">
        <v>3828</v>
      </c>
    </row>
    <row r="1543" spans="8:9">
      <c r="H1543" s="18" t="s">
        <v>3829</v>
      </c>
      <c r="I1543" s="45" t="s">
        <v>3830</v>
      </c>
    </row>
    <row r="1544" spans="8:9">
      <c r="H1544" s="18" t="s">
        <v>3831</v>
      </c>
      <c r="I1544" s="45" t="s">
        <v>3832</v>
      </c>
    </row>
    <row r="1545" spans="8:9">
      <c r="H1545" s="18" t="s">
        <v>3833</v>
      </c>
      <c r="I1545" s="45" t="s">
        <v>3834</v>
      </c>
    </row>
    <row r="1546" spans="8:9">
      <c r="H1546" s="18" t="s">
        <v>3835</v>
      </c>
      <c r="I1546" s="45" t="s">
        <v>3836</v>
      </c>
    </row>
    <row r="1547" spans="8:9">
      <c r="H1547" s="18" t="s">
        <v>3837</v>
      </c>
      <c r="I1547" s="45" t="s">
        <v>3838</v>
      </c>
    </row>
    <row r="1548" spans="8:9">
      <c r="H1548" s="18" t="s">
        <v>3839</v>
      </c>
      <c r="I1548" s="45" t="s">
        <v>3840</v>
      </c>
    </row>
    <row r="1549" spans="8:9">
      <c r="H1549" s="18" t="s">
        <v>3841</v>
      </c>
      <c r="I1549" s="45" t="s">
        <v>3842</v>
      </c>
    </row>
    <row r="1550" spans="8:9">
      <c r="H1550" s="18" t="s">
        <v>3843</v>
      </c>
      <c r="I1550" s="45" t="s">
        <v>3844</v>
      </c>
    </row>
    <row r="1551" spans="8:9">
      <c r="H1551" s="18" t="s">
        <v>3845</v>
      </c>
      <c r="I1551" s="45" t="s">
        <v>3846</v>
      </c>
    </row>
    <row r="1552" spans="8:9">
      <c r="H1552" s="18" t="s">
        <v>3847</v>
      </c>
      <c r="I1552" s="45" t="s">
        <v>3848</v>
      </c>
    </row>
    <row r="1553" spans="8:9">
      <c r="H1553" s="18" t="s">
        <v>3849</v>
      </c>
      <c r="I1553" s="45" t="s">
        <v>3850</v>
      </c>
    </row>
    <row r="1554" spans="8:9">
      <c r="H1554" s="18" t="s">
        <v>3851</v>
      </c>
      <c r="I1554" s="45" t="s">
        <v>3852</v>
      </c>
    </row>
    <row r="1555" spans="8:9">
      <c r="H1555" s="18" t="s">
        <v>3853</v>
      </c>
      <c r="I1555" s="45" t="s">
        <v>3854</v>
      </c>
    </row>
    <row r="1556" spans="8:9">
      <c r="H1556" s="18" t="s">
        <v>3855</v>
      </c>
      <c r="I1556" s="45" t="s">
        <v>3856</v>
      </c>
    </row>
    <row r="1557" spans="8:9">
      <c r="H1557" s="18" t="s">
        <v>3857</v>
      </c>
      <c r="I1557" s="45" t="s">
        <v>3858</v>
      </c>
    </row>
    <row r="1558" spans="8:9">
      <c r="H1558" s="18" t="s">
        <v>3859</v>
      </c>
      <c r="I1558" s="45" t="s">
        <v>3860</v>
      </c>
    </row>
    <row r="1559" spans="8:9">
      <c r="H1559" s="18" t="s">
        <v>3861</v>
      </c>
      <c r="I1559" s="45" t="s">
        <v>3862</v>
      </c>
    </row>
    <row r="1560" spans="8:9">
      <c r="H1560" s="18" t="s">
        <v>3863</v>
      </c>
      <c r="I1560" s="45" t="s">
        <v>3864</v>
      </c>
    </row>
    <row r="1561" spans="8:9">
      <c r="H1561" s="18" t="s">
        <v>3865</v>
      </c>
      <c r="I1561" s="45" t="s">
        <v>3866</v>
      </c>
    </row>
    <row r="1562" spans="8:9">
      <c r="H1562" s="18" t="s">
        <v>3867</v>
      </c>
      <c r="I1562" s="45" t="s">
        <v>3868</v>
      </c>
    </row>
    <row r="1563" spans="8:9">
      <c r="H1563" s="18" t="s">
        <v>3869</v>
      </c>
      <c r="I1563" s="45" t="s">
        <v>3870</v>
      </c>
    </row>
    <row r="1564" spans="8:9">
      <c r="H1564" s="18" t="s">
        <v>3871</v>
      </c>
      <c r="I1564" s="45" t="s">
        <v>3872</v>
      </c>
    </row>
    <row r="1565" spans="8:9">
      <c r="H1565" s="18" t="s">
        <v>3873</v>
      </c>
      <c r="I1565" s="45" t="s">
        <v>3874</v>
      </c>
    </row>
    <row r="1566" spans="8:9">
      <c r="H1566" s="18" t="s">
        <v>3875</v>
      </c>
      <c r="I1566" s="45" t="s">
        <v>3876</v>
      </c>
    </row>
    <row r="1567" spans="8:9">
      <c r="H1567" s="18" t="s">
        <v>3877</v>
      </c>
      <c r="I1567" s="45" t="s">
        <v>3878</v>
      </c>
    </row>
    <row r="1568" spans="8:9">
      <c r="H1568" s="18" t="s">
        <v>3879</v>
      </c>
      <c r="I1568" s="45" t="s">
        <v>3880</v>
      </c>
    </row>
    <row r="1569" spans="8:9">
      <c r="H1569" s="18" t="s">
        <v>3881</v>
      </c>
      <c r="I1569" s="45" t="s">
        <v>3882</v>
      </c>
    </row>
    <row r="1570" spans="8:9">
      <c r="H1570" s="18" t="s">
        <v>3883</v>
      </c>
      <c r="I1570" s="45" t="s">
        <v>3884</v>
      </c>
    </row>
    <row r="1571" spans="8:9">
      <c r="H1571" s="18" t="s">
        <v>3885</v>
      </c>
      <c r="I1571" s="45" t="s">
        <v>3886</v>
      </c>
    </row>
    <row r="1572" spans="8:9">
      <c r="H1572" s="18" t="s">
        <v>3887</v>
      </c>
      <c r="I1572" s="45" t="s">
        <v>3888</v>
      </c>
    </row>
    <row r="1573" spans="8:9">
      <c r="H1573" s="18" t="s">
        <v>3889</v>
      </c>
      <c r="I1573" s="45" t="s">
        <v>3890</v>
      </c>
    </row>
    <row r="1574" spans="8:9">
      <c r="H1574" s="18" t="s">
        <v>3891</v>
      </c>
      <c r="I1574" s="45" t="s">
        <v>3892</v>
      </c>
    </row>
    <row r="1575" spans="8:9">
      <c r="H1575" s="18" t="s">
        <v>3893</v>
      </c>
      <c r="I1575" s="45" t="s">
        <v>3894</v>
      </c>
    </row>
    <row r="1576" spans="8:9">
      <c r="H1576" s="18" t="s">
        <v>3895</v>
      </c>
      <c r="I1576" s="45" t="s">
        <v>3896</v>
      </c>
    </row>
    <row r="1577" spans="8:9">
      <c r="H1577" s="18" t="s">
        <v>3897</v>
      </c>
      <c r="I1577" s="45" t="s">
        <v>3898</v>
      </c>
    </row>
    <row r="1578" spans="8:9">
      <c r="H1578" s="18" t="s">
        <v>3899</v>
      </c>
      <c r="I1578" s="45" t="s">
        <v>3900</v>
      </c>
    </row>
    <row r="1579" spans="8:9">
      <c r="H1579" s="18" t="s">
        <v>3901</v>
      </c>
      <c r="I1579" s="45" t="s">
        <v>3902</v>
      </c>
    </row>
    <row r="1580" spans="8:9">
      <c r="H1580" s="18" t="s">
        <v>3903</v>
      </c>
      <c r="I1580" s="45" t="s">
        <v>3904</v>
      </c>
    </row>
    <row r="1581" spans="8:9">
      <c r="H1581" s="18" t="s">
        <v>3905</v>
      </c>
      <c r="I1581" s="45" t="s">
        <v>3906</v>
      </c>
    </row>
    <row r="1582" spans="8:9">
      <c r="H1582" s="18" t="s">
        <v>3907</v>
      </c>
      <c r="I1582" s="45" t="s">
        <v>3908</v>
      </c>
    </row>
    <row r="1583" spans="8:9">
      <c r="H1583" s="18" t="s">
        <v>3909</v>
      </c>
      <c r="I1583" s="45" t="s">
        <v>3910</v>
      </c>
    </row>
    <row r="1584" spans="8:9">
      <c r="H1584" s="18" t="s">
        <v>3911</v>
      </c>
      <c r="I1584" s="45" t="s">
        <v>3912</v>
      </c>
    </row>
    <row r="1585" spans="8:9">
      <c r="H1585" s="18" t="s">
        <v>3913</v>
      </c>
      <c r="I1585" s="45" t="s">
        <v>3914</v>
      </c>
    </row>
    <row r="1586" spans="8:9">
      <c r="H1586" s="18" t="s">
        <v>3915</v>
      </c>
      <c r="I1586" s="45" t="s">
        <v>3916</v>
      </c>
    </row>
    <row r="1587" spans="8:9">
      <c r="H1587" s="18" t="s">
        <v>3917</v>
      </c>
      <c r="I1587" s="45" t="s">
        <v>3918</v>
      </c>
    </row>
    <row r="1588" spans="8:9">
      <c r="H1588" s="18" t="s">
        <v>3919</v>
      </c>
      <c r="I1588" s="45" t="s">
        <v>3920</v>
      </c>
    </row>
    <row r="1589" spans="8:9">
      <c r="H1589" s="18" t="s">
        <v>3921</v>
      </c>
      <c r="I1589" s="45" t="s">
        <v>3922</v>
      </c>
    </row>
    <row r="1590" spans="8:9">
      <c r="H1590" s="18" t="s">
        <v>3923</v>
      </c>
      <c r="I1590" s="45" t="s">
        <v>3924</v>
      </c>
    </row>
    <row r="1591" spans="8:9">
      <c r="H1591" s="18" t="s">
        <v>3925</v>
      </c>
      <c r="I1591" s="45" t="s">
        <v>3926</v>
      </c>
    </row>
    <row r="1592" spans="8:9">
      <c r="H1592" s="18" t="s">
        <v>3927</v>
      </c>
      <c r="I1592" s="45" t="s">
        <v>3928</v>
      </c>
    </row>
    <row r="1593" spans="8:9">
      <c r="H1593" s="18" t="s">
        <v>3929</v>
      </c>
      <c r="I1593" s="45" t="s">
        <v>3930</v>
      </c>
    </row>
    <row r="1594" spans="8:9">
      <c r="H1594" s="18" t="s">
        <v>3931</v>
      </c>
      <c r="I1594" s="45" t="s">
        <v>3932</v>
      </c>
    </row>
    <row r="1595" spans="8:9">
      <c r="H1595" s="18" t="s">
        <v>3933</v>
      </c>
      <c r="I1595" s="45" t="s">
        <v>3934</v>
      </c>
    </row>
    <row r="1596" spans="8:9">
      <c r="H1596" s="18" t="s">
        <v>3935</v>
      </c>
      <c r="I1596" s="45" t="s">
        <v>3936</v>
      </c>
    </row>
    <row r="1597" spans="8:9">
      <c r="H1597" s="18" t="s">
        <v>3937</v>
      </c>
      <c r="I1597" s="45" t="s">
        <v>3938</v>
      </c>
    </row>
    <row r="1598" spans="8:9">
      <c r="H1598" s="18" t="s">
        <v>3939</v>
      </c>
      <c r="I1598" s="45" t="s">
        <v>3940</v>
      </c>
    </row>
    <row r="1599" spans="8:9">
      <c r="H1599" s="18" t="s">
        <v>3941</v>
      </c>
      <c r="I1599" s="45" t="s">
        <v>3942</v>
      </c>
    </row>
    <row r="1600" spans="8:9">
      <c r="H1600" s="18" t="s">
        <v>3943</v>
      </c>
      <c r="I1600" s="45" t="s">
        <v>3944</v>
      </c>
    </row>
    <row r="1601" spans="8:9">
      <c r="H1601" s="18" t="s">
        <v>3945</v>
      </c>
      <c r="I1601" s="45" t="s">
        <v>3946</v>
      </c>
    </row>
    <row r="1602" spans="8:9">
      <c r="H1602" s="18" t="s">
        <v>3947</v>
      </c>
      <c r="I1602" s="45" t="s">
        <v>3948</v>
      </c>
    </row>
    <row r="1603" spans="8:9">
      <c r="H1603" s="18" t="s">
        <v>3949</v>
      </c>
      <c r="I1603" s="45" t="s">
        <v>3950</v>
      </c>
    </row>
    <row r="1604" spans="8:9">
      <c r="H1604" s="18" t="s">
        <v>3951</v>
      </c>
      <c r="I1604" s="45" t="s">
        <v>3952</v>
      </c>
    </row>
    <row r="1605" spans="8:9">
      <c r="H1605" s="18" t="s">
        <v>3953</v>
      </c>
      <c r="I1605" s="45" t="s">
        <v>3954</v>
      </c>
    </row>
    <row r="1606" spans="8:9">
      <c r="H1606" s="18" t="s">
        <v>3955</v>
      </c>
      <c r="I1606" s="45" t="s">
        <v>3956</v>
      </c>
    </row>
    <row r="1607" spans="8:9">
      <c r="H1607" s="46" t="s">
        <v>3949</v>
      </c>
      <c r="I1607" s="47">
        <v>429004</v>
      </c>
    </row>
    <row r="1608" spans="8:9">
      <c r="H1608" s="46" t="s">
        <v>3951</v>
      </c>
      <c r="I1608" s="47" t="s">
        <v>3957</v>
      </c>
    </row>
    <row r="1609" spans="8:9">
      <c r="H1609" s="46" t="s">
        <v>3953</v>
      </c>
      <c r="I1609" s="47" t="s">
        <v>3958</v>
      </c>
    </row>
    <row r="1610" spans="8:9">
      <c r="H1610" s="46" t="s">
        <v>3955</v>
      </c>
      <c r="I1610" s="47" t="s">
        <v>3959</v>
      </c>
    </row>
    <row r="1611" spans="8:9">
      <c r="H1611" s="18" t="s">
        <v>3960</v>
      </c>
      <c r="I1611" s="45" t="s">
        <v>3961</v>
      </c>
    </row>
    <row r="1612" spans="8:9">
      <c r="H1612" s="18" t="s">
        <v>3962</v>
      </c>
      <c r="I1612" s="45" t="s">
        <v>3963</v>
      </c>
    </row>
    <row r="1613" spans="8:9">
      <c r="H1613" s="18" t="s">
        <v>3964</v>
      </c>
      <c r="I1613" s="45" t="s">
        <v>3965</v>
      </c>
    </row>
    <row r="1614" spans="8:9">
      <c r="H1614" s="18" t="s">
        <v>3966</v>
      </c>
      <c r="I1614" s="45" t="s">
        <v>3967</v>
      </c>
    </row>
    <row r="1615" spans="8:9">
      <c r="H1615" s="18" t="s">
        <v>3968</v>
      </c>
      <c r="I1615" s="45" t="s">
        <v>3969</v>
      </c>
    </row>
    <row r="1616" spans="8:9">
      <c r="H1616" s="18" t="s">
        <v>3970</v>
      </c>
      <c r="I1616" s="45" t="s">
        <v>3971</v>
      </c>
    </row>
    <row r="1617" spans="8:9">
      <c r="H1617" s="18" t="s">
        <v>3972</v>
      </c>
      <c r="I1617" s="45" t="s">
        <v>3973</v>
      </c>
    </row>
    <row r="1618" spans="8:9">
      <c r="H1618" s="18" t="s">
        <v>3974</v>
      </c>
      <c r="I1618" s="45" t="s">
        <v>3975</v>
      </c>
    </row>
    <row r="1619" spans="8:9">
      <c r="H1619" s="18" t="s">
        <v>3976</v>
      </c>
      <c r="I1619" s="45" t="s">
        <v>3977</v>
      </c>
    </row>
    <row r="1620" spans="8:9">
      <c r="H1620" s="18" t="s">
        <v>3978</v>
      </c>
      <c r="I1620" s="45" t="s">
        <v>3979</v>
      </c>
    </row>
    <row r="1621" spans="8:9">
      <c r="H1621" s="18" t="s">
        <v>3980</v>
      </c>
      <c r="I1621" s="45" t="s">
        <v>3981</v>
      </c>
    </row>
    <row r="1622" spans="8:9">
      <c r="H1622" s="18" t="s">
        <v>3982</v>
      </c>
      <c r="I1622" s="45" t="s">
        <v>3983</v>
      </c>
    </row>
    <row r="1623" spans="8:9">
      <c r="H1623" s="18" t="s">
        <v>3984</v>
      </c>
      <c r="I1623" s="45" t="s">
        <v>3985</v>
      </c>
    </row>
    <row r="1624" spans="8:9">
      <c r="H1624" s="18" t="s">
        <v>3986</v>
      </c>
      <c r="I1624" s="45" t="s">
        <v>3987</v>
      </c>
    </row>
    <row r="1625" spans="8:9">
      <c r="H1625" s="18" t="s">
        <v>3988</v>
      </c>
      <c r="I1625" s="45" t="s">
        <v>3989</v>
      </c>
    </row>
    <row r="1626" spans="8:9">
      <c r="H1626" s="18" t="s">
        <v>3990</v>
      </c>
      <c r="I1626" s="45" t="s">
        <v>3991</v>
      </c>
    </row>
    <row r="1627" spans="8:9">
      <c r="H1627" s="18" t="s">
        <v>3992</v>
      </c>
      <c r="I1627" s="45" t="s">
        <v>3993</v>
      </c>
    </row>
    <row r="1628" spans="8:9">
      <c r="H1628" s="18" t="s">
        <v>3994</v>
      </c>
      <c r="I1628" s="45" t="s">
        <v>3995</v>
      </c>
    </row>
    <row r="1629" spans="8:9">
      <c r="H1629" s="18" t="s">
        <v>3996</v>
      </c>
      <c r="I1629" s="45" t="s">
        <v>3997</v>
      </c>
    </row>
    <row r="1630" spans="8:9">
      <c r="H1630" s="18" t="s">
        <v>3998</v>
      </c>
      <c r="I1630" s="45" t="s">
        <v>3999</v>
      </c>
    </row>
    <row r="1631" spans="8:9">
      <c r="H1631" s="18" t="s">
        <v>4000</v>
      </c>
      <c r="I1631" s="45" t="s">
        <v>4001</v>
      </c>
    </row>
    <row r="1632" spans="8:9">
      <c r="H1632" s="18" t="s">
        <v>4002</v>
      </c>
      <c r="I1632" s="45" t="s">
        <v>4003</v>
      </c>
    </row>
    <row r="1633" spans="8:9">
      <c r="H1633" s="18" t="s">
        <v>4004</v>
      </c>
      <c r="I1633" s="45" t="s">
        <v>4005</v>
      </c>
    </row>
    <row r="1634" spans="8:9">
      <c r="H1634" s="18" t="s">
        <v>4006</v>
      </c>
      <c r="I1634" s="45" t="s">
        <v>4007</v>
      </c>
    </row>
    <row r="1635" spans="8:9">
      <c r="H1635" s="18" t="s">
        <v>4008</v>
      </c>
      <c r="I1635" s="45" t="s">
        <v>4009</v>
      </c>
    </row>
    <row r="1636" spans="8:9">
      <c r="H1636" s="18" t="s">
        <v>4010</v>
      </c>
      <c r="I1636" s="45" t="s">
        <v>4011</v>
      </c>
    </row>
    <row r="1637" spans="8:9">
      <c r="H1637" s="18" t="s">
        <v>4012</v>
      </c>
      <c r="I1637" s="45" t="s">
        <v>4013</v>
      </c>
    </row>
    <row r="1638" spans="8:9">
      <c r="H1638" s="18" t="s">
        <v>4014</v>
      </c>
      <c r="I1638" s="45" t="s">
        <v>4015</v>
      </c>
    </row>
    <row r="1639" spans="8:9">
      <c r="H1639" s="18" t="s">
        <v>4016</v>
      </c>
      <c r="I1639" s="45" t="s">
        <v>4017</v>
      </c>
    </row>
    <row r="1640" spans="8:9">
      <c r="H1640" s="18" t="s">
        <v>4018</v>
      </c>
      <c r="I1640" s="45" t="s">
        <v>4019</v>
      </c>
    </row>
    <row r="1641" spans="8:9">
      <c r="H1641" s="18" t="s">
        <v>4020</v>
      </c>
      <c r="I1641" s="45" t="s">
        <v>4021</v>
      </c>
    </row>
    <row r="1642" spans="8:9">
      <c r="H1642" s="18" t="s">
        <v>4022</v>
      </c>
      <c r="I1642" s="45" t="s">
        <v>4023</v>
      </c>
    </row>
    <row r="1643" spans="8:9">
      <c r="H1643" s="18" t="s">
        <v>4024</v>
      </c>
      <c r="I1643" s="45" t="s">
        <v>4025</v>
      </c>
    </row>
    <row r="1644" spans="8:9">
      <c r="H1644" s="18" t="s">
        <v>4026</v>
      </c>
      <c r="I1644" s="45" t="s">
        <v>4027</v>
      </c>
    </row>
    <row r="1645" spans="8:9">
      <c r="H1645" s="18" t="s">
        <v>4028</v>
      </c>
      <c r="I1645" s="45" t="s">
        <v>4029</v>
      </c>
    </row>
    <row r="1646" spans="8:9">
      <c r="H1646" s="18" t="s">
        <v>4030</v>
      </c>
      <c r="I1646" s="45" t="s">
        <v>4031</v>
      </c>
    </row>
    <row r="1647" spans="8:9">
      <c r="H1647" s="18" t="s">
        <v>4032</v>
      </c>
      <c r="I1647" s="45" t="s">
        <v>4033</v>
      </c>
    </row>
    <row r="1648" spans="8:9">
      <c r="H1648" s="18" t="s">
        <v>4034</v>
      </c>
      <c r="I1648" s="45" t="s">
        <v>4035</v>
      </c>
    </row>
    <row r="1649" spans="8:9">
      <c r="H1649" s="18" t="s">
        <v>4036</v>
      </c>
      <c r="I1649" s="45" t="s">
        <v>4037</v>
      </c>
    </row>
    <row r="1650" spans="8:9">
      <c r="H1650" s="18" t="s">
        <v>4038</v>
      </c>
      <c r="I1650" s="45" t="s">
        <v>4039</v>
      </c>
    </row>
    <row r="1651" spans="8:9">
      <c r="H1651" s="18" t="s">
        <v>4040</v>
      </c>
      <c r="I1651" s="45" t="s">
        <v>4041</v>
      </c>
    </row>
    <row r="1652" spans="8:9">
      <c r="H1652" s="18" t="s">
        <v>4042</v>
      </c>
      <c r="I1652" s="45" t="s">
        <v>4043</v>
      </c>
    </row>
    <row r="1653" spans="8:9">
      <c r="H1653" s="18" t="s">
        <v>4044</v>
      </c>
      <c r="I1653" s="45" t="s">
        <v>4045</v>
      </c>
    </row>
    <row r="1654" spans="8:9">
      <c r="H1654" s="18" t="s">
        <v>4046</v>
      </c>
      <c r="I1654" s="45" t="s">
        <v>4047</v>
      </c>
    </row>
    <row r="1655" spans="8:9">
      <c r="H1655" s="18" t="s">
        <v>4048</v>
      </c>
      <c r="I1655" s="45" t="s">
        <v>4049</v>
      </c>
    </row>
    <row r="1656" spans="8:9">
      <c r="H1656" s="18" t="s">
        <v>4050</v>
      </c>
      <c r="I1656" s="45" t="s">
        <v>4051</v>
      </c>
    </row>
    <row r="1657" spans="8:9">
      <c r="H1657" s="18" t="s">
        <v>4052</v>
      </c>
      <c r="I1657" s="45" t="s">
        <v>4053</v>
      </c>
    </row>
    <row r="1658" spans="8:9">
      <c r="H1658" s="18" t="s">
        <v>4054</v>
      </c>
      <c r="I1658" s="45" t="s">
        <v>4055</v>
      </c>
    </row>
    <row r="1659" spans="8:9">
      <c r="H1659" s="18" t="s">
        <v>4056</v>
      </c>
      <c r="I1659" s="45" t="s">
        <v>4057</v>
      </c>
    </row>
    <row r="1660" spans="8:9">
      <c r="H1660" s="18" t="s">
        <v>4058</v>
      </c>
      <c r="I1660" s="45" t="s">
        <v>4059</v>
      </c>
    </row>
    <row r="1661" spans="8:9">
      <c r="H1661" s="18" t="s">
        <v>4060</v>
      </c>
      <c r="I1661" s="45" t="s">
        <v>4061</v>
      </c>
    </row>
    <row r="1662" spans="8:9">
      <c r="H1662" s="18" t="s">
        <v>4062</v>
      </c>
      <c r="I1662" s="45" t="s">
        <v>4063</v>
      </c>
    </row>
    <row r="1663" spans="8:9">
      <c r="H1663" s="18" t="s">
        <v>4064</v>
      </c>
      <c r="I1663" s="45" t="s">
        <v>4065</v>
      </c>
    </row>
    <row r="1664" spans="8:9">
      <c r="H1664" s="18" t="s">
        <v>4066</v>
      </c>
      <c r="I1664" s="45" t="s">
        <v>4067</v>
      </c>
    </row>
    <row r="1665" spans="8:9">
      <c r="H1665" s="18" t="s">
        <v>4068</v>
      </c>
      <c r="I1665" s="45" t="s">
        <v>4069</v>
      </c>
    </row>
    <row r="1666" spans="8:9">
      <c r="H1666" s="18" t="s">
        <v>4070</v>
      </c>
      <c r="I1666" s="45" t="s">
        <v>4071</v>
      </c>
    </row>
    <row r="1667" spans="8:9">
      <c r="H1667" s="18" t="s">
        <v>4072</v>
      </c>
      <c r="I1667" s="45" t="s">
        <v>4073</v>
      </c>
    </row>
    <row r="1668" spans="8:9">
      <c r="H1668" s="18" t="s">
        <v>4074</v>
      </c>
      <c r="I1668" s="45" t="s">
        <v>4075</v>
      </c>
    </row>
    <row r="1669" spans="8:9">
      <c r="H1669" s="18" t="s">
        <v>4076</v>
      </c>
      <c r="I1669" s="45" t="s">
        <v>4077</v>
      </c>
    </row>
    <row r="1670" spans="8:9">
      <c r="H1670" s="18" t="s">
        <v>4078</v>
      </c>
      <c r="I1670" s="45" t="s">
        <v>4079</v>
      </c>
    </row>
    <row r="1671" spans="8:9">
      <c r="H1671" s="18" t="s">
        <v>4080</v>
      </c>
      <c r="I1671" s="45" t="s">
        <v>4081</v>
      </c>
    </row>
    <row r="1672" spans="8:9">
      <c r="H1672" s="18" t="s">
        <v>4082</v>
      </c>
      <c r="I1672" s="45" t="s">
        <v>4083</v>
      </c>
    </row>
    <row r="1673" spans="8:9">
      <c r="H1673" s="18" t="s">
        <v>4084</v>
      </c>
      <c r="I1673" s="45" t="s">
        <v>4085</v>
      </c>
    </row>
    <row r="1674" spans="8:9">
      <c r="H1674" s="18" t="s">
        <v>4086</v>
      </c>
      <c r="I1674" s="45" t="s">
        <v>4087</v>
      </c>
    </row>
    <row r="1675" spans="8:9">
      <c r="H1675" s="18" t="s">
        <v>4088</v>
      </c>
      <c r="I1675" s="45" t="s">
        <v>4089</v>
      </c>
    </row>
    <row r="1676" spans="8:9">
      <c r="H1676" s="18" t="s">
        <v>4090</v>
      </c>
      <c r="I1676" s="45" t="s">
        <v>4091</v>
      </c>
    </row>
    <row r="1677" spans="8:9">
      <c r="H1677" s="18" t="s">
        <v>4092</v>
      </c>
      <c r="I1677" s="45" t="s">
        <v>4093</v>
      </c>
    </row>
    <row r="1678" spans="8:9">
      <c r="H1678" s="18" t="s">
        <v>4094</v>
      </c>
      <c r="I1678" s="45" t="s">
        <v>4095</v>
      </c>
    </row>
    <row r="1679" spans="8:9">
      <c r="H1679" s="18" t="s">
        <v>4096</v>
      </c>
      <c r="I1679" s="45" t="s">
        <v>4097</v>
      </c>
    </row>
    <row r="1680" spans="8:9">
      <c r="H1680" s="18" t="s">
        <v>4098</v>
      </c>
      <c r="I1680" s="45" t="s">
        <v>4099</v>
      </c>
    </row>
    <row r="1681" spans="8:9">
      <c r="H1681" s="18" t="s">
        <v>4100</v>
      </c>
      <c r="I1681" s="45" t="s">
        <v>4101</v>
      </c>
    </row>
    <row r="1682" spans="8:9">
      <c r="H1682" s="18" t="s">
        <v>4102</v>
      </c>
      <c r="I1682" s="45" t="s">
        <v>4103</v>
      </c>
    </row>
    <row r="1683" spans="8:9">
      <c r="H1683" s="18" t="s">
        <v>4104</v>
      </c>
      <c r="I1683" s="45" t="s">
        <v>4105</v>
      </c>
    </row>
    <row r="1684" spans="8:9">
      <c r="H1684" s="18" t="s">
        <v>4106</v>
      </c>
      <c r="I1684" s="45" t="s">
        <v>4107</v>
      </c>
    </row>
    <row r="1685" spans="8:9">
      <c r="H1685" s="18" t="s">
        <v>4108</v>
      </c>
      <c r="I1685" s="45" t="s">
        <v>4109</v>
      </c>
    </row>
    <row r="1686" spans="8:9">
      <c r="H1686" s="18" t="s">
        <v>4110</v>
      </c>
      <c r="I1686" s="45" t="s">
        <v>4111</v>
      </c>
    </row>
    <row r="1687" spans="8:9">
      <c r="H1687" s="18" t="s">
        <v>4112</v>
      </c>
      <c r="I1687" s="45" t="s">
        <v>4113</v>
      </c>
    </row>
    <row r="1688" spans="8:9">
      <c r="H1688" s="18" t="s">
        <v>4114</v>
      </c>
      <c r="I1688" s="45" t="s">
        <v>4115</v>
      </c>
    </row>
    <row r="1689" spans="8:9">
      <c r="H1689" s="18" t="s">
        <v>4116</v>
      </c>
      <c r="I1689" s="45" t="s">
        <v>4117</v>
      </c>
    </row>
    <row r="1690" spans="8:9">
      <c r="H1690" s="18" t="s">
        <v>4118</v>
      </c>
      <c r="I1690" s="45" t="s">
        <v>4119</v>
      </c>
    </row>
    <row r="1691" spans="8:9">
      <c r="H1691" s="18" t="s">
        <v>4120</v>
      </c>
      <c r="I1691" s="45" t="s">
        <v>4121</v>
      </c>
    </row>
    <row r="1692" spans="8:9">
      <c r="H1692" s="18" t="s">
        <v>4122</v>
      </c>
      <c r="I1692" s="45" t="s">
        <v>4123</v>
      </c>
    </row>
    <row r="1693" spans="8:9">
      <c r="H1693" s="18" t="s">
        <v>4124</v>
      </c>
      <c r="I1693" s="45" t="s">
        <v>4125</v>
      </c>
    </row>
    <row r="1694" spans="8:9">
      <c r="H1694" s="18" t="s">
        <v>4126</v>
      </c>
      <c r="I1694" s="45" t="s">
        <v>4127</v>
      </c>
    </row>
    <row r="1695" spans="8:9">
      <c r="H1695" s="18" t="s">
        <v>4128</v>
      </c>
      <c r="I1695" s="45" t="s">
        <v>4129</v>
      </c>
    </row>
    <row r="1696" spans="8:9">
      <c r="H1696" s="18" t="s">
        <v>4130</v>
      </c>
      <c r="I1696" s="45" t="s">
        <v>4131</v>
      </c>
    </row>
    <row r="1697" spans="8:9">
      <c r="H1697" s="18" t="s">
        <v>4132</v>
      </c>
      <c r="I1697" s="45" t="s">
        <v>4133</v>
      </c>
    </row>
    <row r="1698" spans="8:9">
      <c r="H1698" s="18" t="s">
        <v>4134</v>
      </c>
      <c r="I1698" s="45" t="s">
        <v>4135</v>
      </c>
    </row>
    <row r="1699" spans="8:9">
      <c r="H1699" s="18" t="s">
        <v>4136</v>
      </c>
      <c r="I1699" s="45" t="s">
        <v>4137</v>
      </c>
    </row>
    <row r="1700" spans="8:9">
      <c r="H1700" s="18" t="s">
        <v>4138</v>
      </c>
      <c r="I1700" s="45" t="s">
        <v>4139</v>
      </c>
    </row>
    <row r="1701" spans="8:9">
      <c r="H1701" s="18" t="s">
        <v>4140</v>
      </c>
      <c r="I1701" s="45" t="s">
        <v>4141</v>
      </c>
    </row>
    <row r="1702" spans="8:9">
      <c r="H1702" s="18" t="s">
        <v>4142</v>
      </c>
      <c r="I1702" s="45" t="s">
        <v>4143</v>
      </c>
    </row>
    <row r="1703" spans="8:9">
      <c r="H1703" s="18" t="s">
        <v>4144</v>
      </c>
      <c r="I1703" s="45" t="s">
        <v>4145</v>
      </c>
    </row>
    <row r="1704" spans="8:9">
      <c r="H1704" s="18" t="s">
        <v>4146</v>
      </c>
      <c r="I1704" s="45" t="s">
        <v>4147</v>
      </c>
    </row>
    <row r="1705" spans="8:9">
      <c r="H1705" s="18" t="s">
        <v>4148</v>
      </c>
      <c r="I1705" s="45" t="s">
        <v>4149</v>
      </c>
    </row>
    <row r="1706" spans="8:9">
      <c r="H1706" s="18" t="s">
        <v>4150</v>
      </c>
      <c r="I1706" s="45" t="s">
        <v>4151</v>
      </c>
    </row>
    <row r="1707" spans="8:9">
      <c r="H1707" s="18" t="s">
        <v>4152</v>
      </c>
      <c r="I1707" s="45" t="s">
        <v>4153</v>
      </c>
    </row>
    <row r="1708" spans="8:9">
      <c r="H1708" s="18" t="s">
        <v>4154</v>
      </c>
      <c r="I1708" s="45" t="s">
        <v>4155</v>
      </c>
    </row>
    <row r="1709" spans="8:9">
      <c r="H1709" s="18" t="s">
        <v>4156</v>
      </c>
      <c r="I1709" s="45" t="s">
        <v>4157</v>
      </c>
    </row>
    <row r="1710" spans="8:9">
      <c r="H1710" s="18" t="s">
        <v>4158</v>
      </c>
      <c r="I1710" s="45" t="s">
        <v>4159</v>
      </c>
    </row>
    <row r="1711" spans="8:9">
      <c r="H1711" s="18" t="s">
        <v>4160</v>
      </c>
      <c r="I1711" s="45" t="s">
        <v>4161</v>
      </c>
    </row>
    <row r="1712" spans="8:9">
      <c r="H1712" s="18" t="s">
        <v>4162</v>
      </c>
      <c r="I1712" s="45" t="s">
        <v>4163</v>
      </c>
    </row>
    <row r="1713" spans="8:9">
      <c r="H1713" s="18" t="s">
        <v>4164</v>
      </c>
      <c r="I1713" s="45" t="s">
        <v>4165</v>
      </c>
    </row>
    <row r="1714" spans="8:9">
      <c r="H1714" s="18" t="s">
        <v>4166</v>
      </c>
      <c r="I1714" s="45" t="s">
        <v>4167</v>
      </c>
    </row>
    <row r="1715" spans="8:9">
      <c r="H1715" s="18" t="s">
        <v>4168</v>
      </c>
      <c r="I1715" s="45" t="s">
        <v>4169</v>
      </c>
    </row>
    <row r="1716" spans="8:9">
      <c r="H1716" s="18" t="s">
        <v>4170</v>
      </c>
      <c r="I1716" s="45" t="s">
        <v>4171</v>
      </c>
    </row>
    <row r="1717" spans="8:9">
      <c r="H1717" s="18" t="s">
        <v>4172</v>
      </c>
      <c r="I1717" s="45" t="s">
        <v>4173</v>
      </c>
    </row>
    <row r="1718" spans="8:9">
      <c r="H1718" s="18" t="s">
        <v>4174</v>
      </c>
      <c r="I1718" s="45" t="s">
        <v>4175</v>
      </c>
    </row>
    <row r="1719" spans="8:9">
      <c r="H1719" s="18" t="s">
        <v>4176</v>
      </c>
      <c r="I1719" s="45" t="s">
        <v>4177</v>
      </c>
    </row>
    <row r="1720" spans="8:9">
      <c r="H1720" s="18" t="s">
        <v>4178</v>
      </c>
      <c r="I1720" s="45" t="s">
        <v>4179</v>
      </c>
    </row>
    <row r="1721" spans="8:9">
      <c r="H1721" s="18" t="s">
        <v>4180</v>
      </c>
      <c r="I1721" s="45" t="s">
        <v>4181</v>
      </c>
    </row>
    <row r="1722" spans="8:9">
      <c r="H1722" s="18" t="s">
        <v>4182</v>
      </c>
      <c r="I1722" s="45" t="s">
        <v>4183</v>
      </c>
    </row>
    <row r="1723" spans="8:9">
      <c r="H1723" s="18" t="s">
        <v>4184</v>
      </c>
      <c r="I1723" s="45" t="s">
        <v>4185</v>
      </c>
    </row>
    <row r="1724" spans="8:9">
      <c r="H1724" s="18" t="s">
        <v>4186</v>
      </c>
      <c r="I1724" s="45" t="s">
        <v>4187</v>
      </c>
    </row>
    <row r="1725" spans="8:9">
      <c r="H1725" s="18" t="s">
        <v>4188</v>
      </c>
      <c r="I1725" s="45" t="s">
        <v>4189</v>
      </c>
    </row>
    <row r="1726" spans="8:9">
      <c r="H1726" s="18" t="s">
        <v>4190</v>
      </c>
      <c r="I1726" s="45" t="s">
        <v>4191</v>
      </c>
    </row>
    <row r="1727" spans="8:9">
      <c r="H1727" s="18" t="s">
        <v>4192</v>
      </c>
      <c r="I1727" s="45" t="s">
        <v>4193</v>
      </c>
    </row>
    <row r="1728" spans="8:9">
      <c r="H1728" s="18" t="s">
        <v>4194</v>
      </c>
      <c r="I1728" s="45" t="s">
        <v>4195</v>
      </c>
    </row>
    <row r="1729" spans="8:9">
      <c r="H1729" s="18" t="s">
        <v>4196</v>
      </c>
      <c r="I1729" s="45" t="s">
        <v>4197</v>
      </c>
    </row>
    <row r="1730" spans="8:9">
      <c r="H1730" s="18" t="s">
        <v>4198</v>
      </c>
      <c r="I1730" s="45" t="s">
        <v>4199</v>
      </c>
    </row>
    <row r="1731" spans="8:9">
      <c r="H1731" s="18" t="s">
        <v>4200</v>
      </c>
      <c r="I1731" s="45" t="s">
        <v>4201</v>
      </c>
    </row>
    <row r="1732" spans="8:9">
      <c r="H1732" s="18" t="s">
        <v>4202</v>
      </c>
      <c r="I1732" s="45" t="s">
        <v>4203</v>
      </c>
    </row>
    <row r="1733" spans="8:9">
      <c r="H1733" s="18" t="s">
        <v>4204</v>
      </c>
      <c r="I1733" s="45" t="s">
        <v>4205</v>
      </c>
    </row>
    <row r="1734" spans="8:9">
      <c r="H1734" s="18" t="s">
        <v>4206</v>
      </c>
      <c r="I1734" s="45" t="s">
        <v>4207</v>
      </c>
    </row>
    <row r="1735" spans="8:9">
      <c r="H1735" s="18" t="s">
        <v>4208</v>
      </c>
      <c r="I1735" s="45" t="s">
        <v>4209</v>
      </c>
    </row>
    <row r="1736" spans="8:9">
      <c r="H1736" s="18" t="s">
        <v>4210</v>
      </c>
      <c r="I1736" s="45" t="s">
        <v>4211</v>
      </c>
    </row>
    <row r="1737" spans="8:9">
      <c r="H1737" s="18" t="s">
        <v>4212</v>
      </c>
      <c r="I1737" s="45" t="s">
        <v>4213</v>
      </c>
    </row>
    <row r="1738" spans="8:9">
      <c r="H1738" s="18" t="s">
        <v>4214</v>
      </c>
      <c r="I1738" s="45" t="s">
        <v>4215</v>
      </c>
    </row>
    <row r="1739" spans="8:9">
      <c r="H1739" s="18" t="s">
        <v>4216</v>
      </c>
      <c r="I1739" s="45" t="s">
        <v>4217</v>
      </c>
    </row>
    <row r="1740" spans="8:9">
      <c r="H1740" s="18" t="s">
        <v>4218</v>
      </c>
      <c r="I1740" s="45" t="s">
        <v>4219</v>
      </c>
    </row>
    <row r="1741" spans="8:9">
      <c r="H1741" s="18" t="s">
        <v>4220</v>
      </c>
      <c r="I1741" s="45" t="s">
        <v>4221</v>
      </c>
    </row>
    <row r="1742" spans="8:9">
      <c r="H1742" s="18" t="s">
        <v>4222</v>
      </c>
      <c r="I1742" s="45" t="s">
        <v>4223</v>
      </c>
    </row>
    <row r="1743" spans="8:9">
      <c r="H1743" s="18" t="s">
        <v>4224</v>
      </c>
      <c r="I1743" s="45" t="s">
        <v>4225</v>
      </c>
    </row>
    <row r="1744" spans="8:9">
      <c r="H1744" s="18" t="s">
        <v>4226</v>
      </c>
      <c r="I1744" s="45" t="s">
        <v>4227</v>
      </c>
    </row>
    <row r="1745" spans="8:9">
      <c r="H1745" s="18" t="s">
        <v>4228</v>
      </c>
      <c r="I1745" s="45" t="s">
        <v>4229</v>
      </c>
    </row>
    <row r="1746" spans="8:9">
      <c r="H1746" s="18" t="s">
        <v>4230</v>
      </c>
      <c r="I1746" s="45" t="s">
        <v>4231</v>
      </c>
    </row>
    <row r="1747" spans="8:9">
      <c r="H1747" s="18" t="s">
        <v>4232</v>
      </c>
      <c r="I1747" s="45" t="s">
        <v>4233</v>
      </c>
    </row>
    <row r="1748" spans="8:9">
      <c r="H1748" s="18" t="s">
        <v>4234</v>
      </c>
      <c r="I1748" s="45" t="s">
        <v>4235</v>
      </c>
    </row>
    <row r="1749" spans="8:9">
      <c r="H1749" s="18" t="s">
        <v>4236</v>
      </c>
      <c r="I1749" s="45" t="s">
        <v>4237</v>
      </c>
    </row>
    <row r="1750" spans="8:9">
      <c r="H1750" s="18" t="s">
        <v>4238</v>
      </c>
      <c r="I1750" s="45" t="s">
        <v>4239</v>
      </c>
    </row>
    <row r="1751" spans="8:9">
      <c r="H1751" s="18" t="s">
        <v>4240</v>
      </c>
      <c r="I1751" s="45" t="s">
        <v>4241</v>
      </c>
    </row>
    <row r="1752" spans="8:9">
      <c r="H1752" s="18" t="s">
        <v>4242</v>
      </c>
      <c r="I1752" s="45" t="s">
        <v>4243</v>
      </c>
    </row>
    <row r="1753" spans="8:9">
      <c r="H1753" s="18" t="s">
        <v>4244</v>
      </c>
      <c r="I1753" s="45" t="s">
        <v>4245</v>
      </c>
    </row>
    <row r="1754" spans="8:9">
      <c r="H1754" s="18" t="s">
        <v>4246</v>
      </c>
      <c r="I1754" s="45" t="s">
        <v>4247</v>
      </c>
    </row>
    <row r="1755" spans="8:9">
      <c r="H1755" s="18" t="s">
        <v>4248</v>
      </c>
      <c r="I1755" s="45" t="s">
        <v>4249</v>
      </c>
    </row>
    <row r="1756" spans="8:9">
      <c r="H1756" s="18" t="s">
        <v>4250</v>
      </c>
      <c r="I1756" s="45" t="s">
        <v>4251</v>
      </c>
    </row>
    <row r="1757" spans="8:9">
      <c r="H1757" s="18" t="s">
        <v>2025</v>
      </c>
      <c r="I1757" s="45" t="s">
        <v>4252</v>
      </c>
    </row>
    <row r="1758" spans="8:9">
      <c r="H1758" s="18" t="s">
        <v>4253</v>
      </c>
      <c r="I1758" s="45" t="s">
        <v>4254</v>
      </c>
    </row>
    <row r="1759" spans="8:9">
      <c r="H1759" s="18" t="s">
        <v>4255</v>
      </c>
      <c r="I1759" s="45" t="s">
        <v>4256</v>
      </c>
    </row>
    <row r="1760" spans="8:9">
      <c r="H1760" s="18" t="s">
        <v>4257</v>
      </c>
      <c r="I1760" s="45" t="s">
        <v>4258</v>
      </c>
    </row>
    <row r="1761" spans="8:9">
      <c r="H1761" s="18" t="s">
        <v>4259</v>
      </c>
      <c r="I1761" s="45" t="s">
        <v>4260</v>
      </c>
    </row>
    <row r="1762" spans="8:9">
      <c r="H1762" s="18" t="s">
        <v>4261</v>
      </c>
      <c r="I1762" s="45" t="s">
        <v>4262</v>
      </c>
    </row>
    <row r="1763" spans="8:9">
      <c r="H1763" s="18" t="s">
        <v>4263</v>
      </c>
      <c r="I1763" s="45" t="s">
        <v>4264</v>
      </c>
    </row>
    <row r="1764" spans="8:9">
      <c r="H1764" s="18" t="s">
        <v>4265</v>
      </c>
      <c r="I1764" s="45" t="s">
        <v>4266</v>
      </c>
    </row>
    <row r="1765" spans="8:9">
      <c r="H1765" s="18" t="s">
        <v>4267</v>
      </c>
      <c r="I1765" s="45" t="s">
        <v>4268</v>
      </c>
    </row>
    <row r="1766" spans="8:9">
      <c r="H1766" s="18" t="s">
        <v>4269</v>
      </c>
      <c r="I1766" s="45" t="s">
        <v>4270</v>
      </c>
    </row>
    <row r="1767" spans="8:9">
      <c r="H1767" s="18" t="s">
        <v>4271</v>
      </c>
      <c r="I1767" s="45" t="s">
        <v>4272</v>
      </c>
    </row>
    <row r="1768" spans="8:9">
      <c r="H1768" s="18" t="s">
        <v>4273</v>
      </c>
      <c r="I1768" s="45" t="s">
        <v>4274</v>
      </c>
    </row>
    <row r="1769" spans="8:9">
      <c r="H1769" s="18" t="s">
        <v>4275</v>
      </c>
      <c r="I1769" s="45" t="s">
        <v>4276</v>
      </c>
    </row>
    <row r="1770" spans="8:9">
      <c r="H1770" s="18" t="s">
        <v>4277</v>
      </c>
      <c r="I1770" s="45" t="s">
        <v>4278</v>
      </c>
    </row>
    <row r="1771" spans="8:9">
      <c r="H1771" s="18" t="s">
        <v>4279</v>
      </c>
      <c r="I1771" s="45" t="s">
        <v>4280</v>
      </c>
    </row>
    <row r="1772" spans="8:9">
      <c r="H1772" s="18" t="s">
        <v>4281</v>
      </c>
      <c r="I1772" s="45" t="s">
        <v>4282</v>
      </c>
    </row>
    <row r="1773" spans="8:9">
      <c r="H1773" s="18" t="s">
        <v>4283</v>
      </c>
      <c r="I1773" s="45" t="s">
        <v>4284</v>
      </c>
    </row>
    <row r="1774" spans="8:9">
      <c r="H1774" s="18" t="s">
        <v>4285</v>
      </c>
      <c r="I1774" s="45" t="s">
        <v>4286</v>
      </c>
    </row>
    <row r="1775" spans="8:9">
      <c r="H1775" s="18" t="s">
        <v>4287</v>
      </c>
      <c r="I1775" s="45" t="s">
        <v>4288</v>
      </c>
    </row>
    <row r="1776" spans="8:9">
      <c r="H1776" s="18" t="s">
        <v>4289</v>
      </c>
      <c r="I1776" s="45" t="s">
        <v>4290</v>
      </c>
    </row>
    <row r="1777" spans="8:9">
      <c r="H1777" s="18" t="s">
        <v>4291</v>
      </c>
      <c r="I1777" s="45" t="s">
        <v>4292</v>
      </c>
    </row>
    <row r="1778" spans="8:9">
      <c r="H1778" s="18" t="s">
        <v>4293</v>
      </c>
      <c r="I1778" s="45" t="s">
        <v>4294</v>
      </c>
    </row>
    <row r="1779" spans="8:9">
      <c r="H1779" s="18" t="s">
        <v>4295</v>
      </c>
      <c r="I1779" s="45" t="s">
        <v>4296</v>
      </c>
    </row>
    <row r="1780" spans="8:9">
      <c r="H1780" s="18" t="s">
        <v>4297</v>
      </c>
      <c r="I1780" s="45" t="s">
        <v>4298</v>
      </c>
    </row>
    <row r="1781" spans="8:9">
      <c r="H1781" s="18" t="s">
        <v>4299</v>
      </c>
      <c r="I1781" s="45" t="s">
        <v>4300</v>
      </c>
    </row>
    <row r="1782" spans="8:9">
      <c r="H1782" s="18" t="s">
        <v>4301</v>
      </c>
      <c r="I1782" s="45" t="s">
        <v>4302</v>
      </c>
    </row>
    <row r="1783" spans="8:9">
      <c r="H1783" s="18" t="s">
        <v>4303</v>
      </c>
      <c r="I1783" s="45" t="s">
        <v>4304</v>
      </c>
    </row>
    <row r="1784" spans="8:9">
      <c r="H1784" s="18" t="s">
        <v>4305</v>
      </c>
      <c r="I1784" s="45" t="s">
        <v>4306</v>
      </c>
    </row>
    <row r="1785" spans="8:9">
      <c r="H1785" s="18" t="s">
        <v>4307</v>
      </c>
      <c r="I1785" s="45" t="s">
        <v>4308</v>
      </c>
    </row>
    <row r="1786" spans="8:9">
      <c r="H1786" s="18" t="s">
        <v>4309</v>
      </c>
      <c r="I1786" s="45" t="s">
        <v>4310</v>
      </c>
    </row>
    <row r="1787" spans="8:9">
      <c r="H1787" s="18" t="s">
        <v>4311</v>
      </c>
      <c r="I1787" s="45" t="s">
        <v>4312</v>
      </c>
    </row>
    <row r="1788" spans="8:9">
      <c r="H1788" s="18" t="s">
        <v>4313</v>
      </c>
      <c r="I1788" s="45" t="s">
        <v>4314</v>
      </c>
    </row>
    <row r="1789" spans="8:9">
      <c r="H1789" s="18" t="s">
        <v>4315</v>
      </c>
      <c r="I1789" s="45" t="s">
        <v>4316</v>
      </c>
    </row>
    <row r="1790" spans="8:9">
      <c r="H1790" s="18" t="s">
        <v>4317</v>
      </c>
      <c r="I1790" s="45" t="s">
        <v>4318</v>
      </c>
    </row>
    <row r="1791" spans="8:9">
      <c r="H1791" s="18" t="s">
        <v>4319</v>
      </c>
      <c r="I1791" s="45" t="s">
        <v>4320</v>
      </c>
    </row>
    <row r="1792" spans="8:9">
      <c r="H1792" s="18" t="s">
        <v>4321</v>
      </c>
      <c r="I1792" s="45" t="s">
        <v>4322</v>
      </c>
    </row>
    <row r="1793" spans="8:9">
      <c r="H1793" s="18" t="s">
        <v>4323</v>
      </c>
      <c r="I1793" s="45" t="s">
        <v>4324</v>
      </c>
    </row>
    <row r="1794" spans="8:9">
      <c r="H1794" s="18" t="s">
        <v>4325</v>
      </c>
      <c r="I1794" s="45" t="s">
        <v>4326</v>
      </c>
    </row>
    <row r="1795" spans="8:9">
      <c r="H1795" s="18" t="s">
        <v>4327</v>
      </c>
      <c r="I1795" s="45" t="s">
        <v>4328</v>
      </c>
    </row>
    <row r="1796" spans="8:9">
      <c r="H1796" s="18" t="s">
        <v>4329</v>
      </c>
      <c r="I1796" s="45" t="s">
        <v>4330</v>
      </c>
    </row>
    <row r="1797" spans="8:9">
      <c r="H1797" s="18" t="s">
        <v>4331</v>
      </c>
      <c r="I1797" s="45" t="s">
        <v>4332</v>
      </c>
    </row>
    <row r="1798" spans="8:9">
      <c r="H1798" s="18" t="s">
        <v>4333</v>
      </c>
      <c r="I1798" s="45" t="s">
        <v>4334</v>
      </c>
    </row>
    <row r="1799" spans="8:9">
      <c r="H1799" s="18" t="s">
        <v>4335</v>
      </c>
      <c r="I1799" s="45" t="s">
        <v>4336</v>
      </c>
    </row>
    <row r="1800" spans="8:9">
      <c r="H1800" s="18" t="s">
        <v>4337</v>
      </c>
      <c r="I1800" s="45" t="s">
        <v>4338</v>
      </c>
    </row>
    <row r="1801" spans="8:9">
      <c r="H1801" s="18" t="s">
        <v>4339</v>
      </c>
      <c r="I1801" s="45" t="s">
        <v>4340</v>
      </c>
    </row>
    <row r="1802" spans="8:9">
      <c r="H1802" s="18" t="s">
        <v>4341</v>
      </c>
      <c r="I1802" s="45" t="s">
        <v>4342</v>
      </c>
    </row>
    <row r="1803" spans="8:9">
      <c r="H1803" s="18" t="s">
        <v>4343</v>
      </c>
      <c r="I1803" s="45" t="s">
        <v>4344</v>
      </c>
    </row>
    <row r="1804" spans="8:9">
      <c r="H1804" s="18" t="s">
        <v>4345</v>
      </c>
      <c r="I1804" s="45" t="s">
        <v>4346</v>
      </c>
    </row>
    <row r="1805" spans="8:9">
      <c r="H1805" s="18" t="s">
        <v>4347</v>
      </c>
      <c r="I1805" s="45" t="s">
        <v>4348</v>
      </c>
    </row>
    <row r="1806" spans="8:9">
      <c r="H1806" s="18" t="s">
        <v>4349</v>
      </c>
      <c r="I1806" s="45" t="s">
        <v>4350</v>
      </c>
    </row>
    <row r="1807" spans="8:9">
      <c r="H1807" s="18" t="s">
        <v>4351</v>
      </c>
      <c r="I1807" s="45" t="s">
        <v>4352</v>
      </c>
    </row>
    <row r="1808" spans="8:9">
      <c r="H1808" s="18" t="s">
        <v>4353</v>
      </c>
      <c r="I1808" s="45" t="s">
        <v>4354</v>
      </c>
    </row>
    <row r="1809" spans="8:9">
      <c r="H1809" s="18" t="s">
        <v>4355</v>
      </c>
      <c r="I1809" s="45" t="s">
        <v>4356</v>
      </c>
    </row>
    <row r="1810" spans="8:9">
      <c r="H1810" s="18" t="s">
        <v>4357</v>
      </c>
      <c r="I1810" s="45" t="s">
        <v>4358</v>
      </c>
    </row>
    <row r="1811" spans="8:9">
      <c r="H1811" s="18" t="s">
        <v>4359</v>
      </c>
      <c r="I1811" s="45" t="s">
        <v>4360</v>
      </c>
    </row>
    <row r="1812" spans="8:9">
      <c r="H1812" s="18" t="s">
        <v>4361</v>
      </c>
      <c r="I1812" s="45" t="s">
        <v>4362</v>
      </c>
    </row>
    <row r="1813" spans="8:9">
      <c r="H1813" s="18" t="s">
        <v>4363</v>
      </c>
      <c r="I1813" s="45" t="s">
        <v>4364</v>
      </c>
    </row>
    <row r="1814" spans="8:9">
      <c r="H1814" s="18" t="s">
        <v>4365</v>
      </c>
      <c r="I1814" s="45" t="s">
        <v>4366</v>
      </c>
    </row>
    <row r="1815" spans="8:9">
      <c r="H1815" s="18" t="s">
        <v>4367</v>
      </c>
      <c r="I1815" s="45" t="s">
        <v>4368</v>
      </c>
    </row>
    <row r="1816" spans="8:9">
      <c r="H1816" s="18" t="s">
        <v>4369</v>
      </c>
      <c r="I1816" s="45" t="s">
        <v>4370</v>
      </c>
    </row>
    <row r="1817" spans="8:9">
      <c r="H1817" s="18" t="s">
        <v>4371</v>
      </c>
      <c r="I1817" s="45" t="s">
        <v>4372</v>
      </c>
    </row>
    <row r="1818" spans="8:9">
      <c r="H1818" s="18" t="s">
        <v>4373</v>
      </c>
      <c r="I1818" s="45" t="s">
        <v>4374</v>
      </c>
    </row>
    <row r="1819" spans="8:9">
      <c r="H1819" s="18" t="s">
        <v>1075</v>
      </c>
      <c r="I1819" s="45" t="s">
        <v>4375</v>
      </c>
    </row>
    <row r="1820" spans="8:9">
      <c r="H1820" s="18" t="s">
        <v>4376</v>
      </c>
      <c r="I1820" s="45" t="s">
        <v>4377</v>
      </c>
    </row>
    <row r="1821" spans="8:9">
      <c r="H1821" s="18" t="s">
        <v>4378</v>
      </c>
      <c r="I1821" s="45" t="s">
        <v>4379</v>
      </c>
    </row>
    <row r="1822" spans="8:9">
      <c r="H1822" s="18" t="s">
        <v>4380</v>
      </c>
      <c r="I1822" s="45" t="s">
        <v>4381</v>
      </c>
    </row>
    <row r="1823" spans="8:9">
      <c r="H1823" s="18" t="s">
        <v>4382</v>
      </c>
      <c r="I1823" s="45" t="s">
        <v>4383</v>
      </c>
    </row>
    <row r="1824" spans="8:9">
      <c r="H1824" s="18" t="s">
        <v>4384</v>
      </c>
      <c r="I1824" s="45" t="s">
        <v>4385</v>
      </c>
    </row>
    <row r="1825" spans="8:9">
      <c r="H1825" s="18" t="s">
        <v>4386</v>
      </c>
      <c r="I1825" s="45" t="s">
        <v>4387</v>
      </c>
    </row>
    <row r="1826" spans="8:9">
      <c r="H1826" s="18" t="s">
        <v>4388</v>
      </c>
      <c r="I1826" s="45" t="s">
        <v>4389</v>
      </c>
    </row>
    <row r="1827" spans="8:9">
      <c r="H1827" s="18" t="s">
        <v>4390</v>
      </c>
      <c r="I1827" s="45" t="s">
        <v>4391</v>
      </c>
    </row>
    <row r="1828" spans="8:9">
      <c r="H1828" s="18" t="s">
        <v>4392</v>
      </c>
      <c r="I1828" s="45" t="s">
        <v>4393</v>
      </c>
    </row>
    <row r="1829" spans="8:9">
      <c r="H1829" s="18" t="s">
        <v>4394</v>
      </c>
      <c r="I1829" s="45" t="s">
        <v>4395</v>
      </c>
    </row>
    <row r="1830" spans="8:9">
      <c r="H1830" s="18" t="s">
        <v>4396</v>
      </c>
      <c r="I1830" s="45" t="s">
        <v>4397</v>
      </c>
    </row>
    <row r="1831" spans="8:9">
      <c r="H1831" s="18" t="s">
        <v>4398</v>
      </c>
      <c r="I1831" s="45" t="s">
        <v>4399</v>
      </c>
    </row>
    <row r="1832" spans="8:9">
      <c r="H1832" s="18" t="s">
        <v>4400</v>
      </c>
      <c r="I1832" s="45" t="s">
        <v>4401</v>
      </c>
    </row>
    <row r="1833" spans="8:9">
      <c r="H1833" s="18" t="s">
        <v>4402</v>
      </c>
      <c r="I1833" s="45" t="s">
        <v>4403</v>
      </c>
    </row>
    <row r="1834" spans="8:9">
      <c r="H1834" s="18" t="s">
        <v>4404</v>
      </c>
      <c r="I1834" s="45" t="s">
        <v>4405</v>
      </c>
    </row>
    <row r="1835" spans="8:9">
      <c r="H1835" s="18" t="s">
        <v>4406</v>
      </c>
      <c r="I1835" s="45" t="s">
        <v>4407</v>
      </c>
    </row>
    <row r="1836" spans="8:9">
      <c r="H1836" s="18" t="s">
        <v>4408</v>
      </c>
      <c r="I1836" s="45" t="s">
        <v>4409</v>
      </c>
    </row>
    <row r="1837" spans="8:9">
      <c r="H1837" s="18" t="s">
        <v>4410</v>
      </c>
      <c r="I1837" s="45" t="s">
        <v>4411</v>
      </c>
    </row>
    <row r="1838" spans="8:9">
      <c r="H1838" s="18" t="s">
        <v>4412</v>
      </c>
      <c r="I1838" s="45" t="s">
        <v>4413</v>
      </c>
    </row>
    <row r="1839" spans="8:9">
      <c r="H1839" s="18" t="s">
        <v>4414</v>
      </c>
      <c r="I1839" s="45" t="s">
        <v>4415</v>
      </c>
    </row>
    <row r="1840" spans="8:9">
      <c r="H1840" s="18" t="s">
        <v>4416</v>
      </c>
      <c r="I1840" s="45" t="s">
        <v>4417</v>
      </c>
    </row>
    <row r="1841" spans="8:9">
      <c r="H1841" s="18" t="s">
        <v>4418</v>
      </c>
      <c r="I1841" s="45" t="s">
        <v>4419</v>
      </c>
    </row>
    <row r="1842" spans="8:9">
      <c r="H1842" s="18" t="s">
        <v>4420</v>
      </c>
      <c r="I1842" s="45" t="s">
        <v>4421</v>
      </c>
    </row>
    <row r="1843" spans="8:9">
      <c r="H1843" s="18" t="s">
        <v>4422</v>
      </c>
      <c r="I1843" s="45" t="s">
        <v>4423</v>
      </c>
    </row>
    <row r="1844" spans="8:9">
      <c r="H1844" s="18" t="s">
        <v>4424</v>
      </c>
      <c r="I1844" s="45" t="s">
        <v>4425</v>
      </c>
    </row>
    <row r="1845" spans="8:9">
      <c r="H1845" s="18" t="s">
        <v>4426</v>
      </c>
      <c r="I1845" s="45" t="s">
        <v>4427</v>
      </c>
    </row>
    <row r="1846" spans="8:9">
      <c r="H1846" s="18" t="s">
        <v>4428</v>
      </c>
      <c r="I1846" s="45" t="s">
        <v>4429</v>
      </c>
    </row>
    <row r="1847" spans="8:9">
      <c r="H1847" s="18" t="s">
        <v>4430</v>
      </c>
      <c r="I1847" s="45" t="s">
        <v>4431</v>
      </c>
    </row>
    <row r="1848" spans="8:9">
      <c r="H1848" s="18" t="s">
        <v>4432</v>
      </c>
      <c r="I1848" s="45" t="s">
        <v>4433</v>
      </c>
    </row>
    <row r="1849" spans="8:9">
      <c r="H1849" s="18" t="s">
        <v>4434</v>
      </c>
      <c r="I1849" s="45" t="s">
        <v>4435</v>
      </c>
    </row>
    <row r="1850" spans="8:9">
      <c r="H1850" s="18" t="s">
        <v>4436</v>
      </c>
      <c r="I1850" s="45" t="s">
        <v>4437</v>
      </c>
    </row>
    <row r="1851" spans="8:9">
      <c r="H1851" s="18" t="s">
        <v>4438</v>
      </c>
      <c r="I1851" s="45" t="s">
        <v>4439</v>
      </c>
    </row>
    <row r="1852" spans="8:9">
      <c r="H1852" s="18" t="s">
        <v>4440</v>
      </c>
      <c r="I1852" s="45" t="s">
        <v>4441</v>
      </c>
    </row>
    <row r="1853" spans="8:9">
      <c r="H1853" s="18" t="s">
        <v>4442</v>
      </c>
      <c r="I1853" s="45" t="s">
        <v>4443</v>
      </c>
    </row>
    <row r="1854" spans="8:9">
      <c r="H1854" s="46" t="s">
        <v>1077</v>
      </c>
      <c r="I1854" s="47" t="s">
        <v>4444</v>
      </c>
    </row>
    <row r="1855" spans="8:9">
      <c r="H1855" s="46" t="s">
        <v>1080</v>
      </c>
      <c r="I1855" s="47" t="s">
        <v>4445</v>
      </c>
    </row>
    <row r="1856" spans="8:9">
      <c r="H1856" s="18" t="s">
        <v>4446</v>
      </c>
      <c r="I1856" s="45" t="s">
        <v>4447</v>
      </c>
    </row>
    <row r="1857" spans="8:9">
      <c r="H1857" s="18" t="s">
        <v>4448</v>
      </c>
      <c r="I1857" s="45" t="s">
        <v>4449</v>
      </c>
    </row>
    <row r="1858" spans="8:9">
      <c r="H1858" s="18" t="s">
        <v>4450</v>
      </c>
      <c r="I1858" s="45" t="s">
        <v>4451</v>
      </c>
    </row>
    <row r="1859" spans="8:9">
      <c r="H1859" s="18" t="s">
        <v>4452</v>
      </c>
      <c r="I1859" s="45" t="s">
        <v>4453</v>
      </c>
    </row>
    <row r="1860" spans="8:9">
      <c r="H1860" s="18" t="s">
        <v>4454</v>
      </c>
      <c r="I1860" s="45" t="s">
        <v>4455</v>
      </c>
    </row>
    <row r="1861" spans="8:9">
      <c r="H1861" s="18" t="s">
        <v>4456</v>
      </c>
      <c r="I1861" s="45" t="s">
        <v>4457</v>
      </c>
    </row>
    <row r="1862" spans="8:9">
      <c r="H1862" s="18" t="s">
        <v>4458</v>
      </c>
      <c r="I1862" s="45" t="s">
        <v>4459</v>
      </c>
    </row>
    <row r="1863" spans="8:9">
      <c r="H1863" s="18" t="s">
        <v>4460</v>
      </c>
      <c r="I1863" s="45" t="s">
        <v>4461</v>
      </c>
    </row>
    <row r="1864" spans="8:9">
      <c r="H1864" s="18" t="s">
        <v>4462</v>
      </c>
      <c r="I1864" s="45" t="s">
        <v>4463</v>
      </c>
    </row>
    <row r="1865" spans="8:9">
      <c r="H1865" s="18" t="s">
        <v>4464</v>
      </c>
      <c r="I1865" s="45" t="s">
        <v>4465</v>
      </c>
    </row>
    <row r="1866" spans="8:9">
      <c r="H1866" s="18" t="s">
        <v>4466</v>
      </c>
      <c r="I1866" s="45" t="s">
        <v>4467</v>
      </c>
    </row>
    <row r="1867" spans="8:9">
      <c r="H1867" s="18" t="s">
        <v>4468</v>
      </c>
      <c r="I1867" s="45" t="s">
        <v>4469</v>
      </c>
    </row>
    <row r="1868" spans="8:9">
      <c r="H1868" s="18" t="s">
        <v>4470</v>
      </c>
      <c r="I1868" s="45" t="s">
        <v>4471</v>
      </c>
    </row>
    <row r="1869" spans="8:9">
      <c r="H1869" s="18" t="s">
        <v>4472</v>
      </c>
      <c r="I1869" s="45" t="s">
        <v>4473</v>
      </c>
    </row>
    <row r="1870" spans="8:9">
      <c r="H1870" s="18" t="s">
        <v>4474</v>
      </c>
      <c r="I1870" s="45" t="s">
        <v>4475</v>
      </c>
    </row>
    <row r="1871" spans="8:9">
      <c r="H1871" s="18" t="s">
        <v>4476</v>
      </c>
      <c r="I1871" s="45" t="s">
        <v>4477</v>
      </c>
    </row>
    <row r="1872" spans="8:9">
      <c r="H1872" s="18" t="s">
        <v>4478</v>
      </c>
      <c r="I1872" s="45" t="s">
        <v>4479</v>
      </c>
    </row>
    <row r="1873" spans="8:9">
      <c r="H1873" s="18" t="s">
        <v>4480</v>
      </c>
      <c r="I1873" s="45" t="s">
        <v>4481</v>
      </c>
    </row>
    <row r="1874" spans="8:9">
      <c r="H1874" s="18" t="s">
        <v>4482</v>
      </c>
      <c r="I1874" s="45" t="s">
        <v>4483</v>
      </c>
    </row>
    <row r="1875" spans="8:9">
      <c r="H1875" s="18" t="s">
        <v>4484</v>
      </c>
      <c r="I1875" s="45" t="s">
        <v>4485</v>
      </c>
    </row>
    <row r="1876" spans="8:9">
      <c r="H1876" s="18" t="s">
        <v>4486</v>
      </c>
      <c r="I1876" s="45" t="s">
        <v>4487</v>
      </c>
    </row>
    <row r="1877" spans="8:9">
      <c r="H1877" s="18" t="s">
        <v>4488</v>
      </c>
      <c r="I1877" s="45" t="s">
        <v>4489</v>
      </c>
    </row>
    <row r="1878" spans="8:9">
      <c r="H1878" s="18" t="s">
        <v>4490</v>
      </c>
      <c r="I1878" s="45" t="s">
        <v>4491</v>
      </c>
    </row>
    <row r="1879" spans="8:9">
      <c r="H1879" s="18" t="s">
        <v>4492</v>
      </c>
      <c r="I1879" s="45" t="s">
        <v>4493</v>
      </c>
    </row>
    <row r="1880" spans="8:9">
      <c r="H1880" s="18" t="s">
        <v>4494</v>
      </c>
      <c r="I1880" s="45" t="s">
        <v>4495</v>
      </c>
    </row>
    <row r="1881" spans="8:9">
      <c r="H1881" s="18" t="s">
        <v>4496</v>
      </c>
      <c r="I1881" s="45" t="s">
        <v>4497</v>
      </c>
    </row>
    <row r="1882" spans="8:9">
      <c r="H1882" s="18" t="s">
        <v>4498</v>
      </c>
      <c r="I1882" s="45" t="s">
        <v>4499</v>
      </c>
    </row>
    <row r="1883" spans="8:9">
      <c r="H1883" s="18" t="s">
        <v>4500</v>
      </c>
      <c r="I1883" s="45" t="s">
        <v>4501</v>
      </c>
    </row>
    <row r="1884" spans="8:9">
      <c r="H1884" s="18" t="s">
        <v>4502</v>
      </c>
      <c r="I1884" s="45" t="s">
        <v>4503</v>
      </c>
    </row>
    <row r="1885" spans="8:9">
      <c r="H1885" s="18" t="s">
        <v>4504</v>
      </c>
      <c r="I1885" s="45" t="s">
        <v>4505</v>
      </c>
    </row>
    <row r="1886" spans="8:9">
      <c r="H1886" s="18" t="s">
        <v>4506</v>
      </c>
      <c r="I1886" s="45" t="s">
        <v>4507</v>
      </c>
    </row>
    <row r="1887" spans="8:9">
      <c r="H1887" s="18" t="s">
        <v>4508</v>
      </c>
      <c r="I1887" s="45" t="s">
        <v>4509</v>
      </c>
    </row>
    <row r="1888" spans="8:9">
      <c r="H1888" s="18" t="s">
        <v>4510</v>
      </c>
      <c r="I1888" s="45" t="s">
        <v>4511</v>
      </c>
    </row>
    <row r="1889" spans="8:9">
      <c r="H1889" s="18" t="s">
        <v>4512</v>
      </c>
      <c r="I1889" s="45" t="s">
        <v>4513</v>
      </c>
    </row>
    <row r="1890" spans="8:9">
      <c r="H1890" s="18" t="s">
        <v>4514</v>
      </c>
      <c r="I1890" s="45" t="s">
        <v>4515</v>
      </c>
    </row>
    <row r="1891" spans="8:9">
      <c r="H1891" s="18" t="s">
        <v>4516</v>
      </c>
      <c r="I1891" s="45" t="s">
        <v>4517</v>
      </c>
    </row>
    <row r="1892" spans="8:9">
      <c r="H1892" s="18" t="s">
        <v>4518</v>
      </c>
      <c r="I1892" s="45" t="s">
        <v>4519</v>
      </c>
    </row>
    <row r="1893" spans="8:9">
      <c r="H1893" s="18" t="s">
        <v>4520</v>
      </c>
      <c r="I1893" s="45" t="s">
        <v>4521</v>
      </c>
    </row>
    <row r="1894" spans="8:9">
      <c r="H1894" s="18" t="s">
        <v>4522</v>
      </c>
      <c r="I1894" s="45" t="s">
        <v>4523</v>
      </c>
    </row>
    <row r="1895" spans="8:9">
      <c r="H1895" s="18" t="s">
        <v>4524</v>
      </c>
      <c r="I1895" s="45" t="s">
        <v>4525</v>
      </c>
    </row>
    <row r="1896" spans="8:9">
      <c r="H1896" s="18" t="s">
        <v>4526</v>
      </c>
      <c r="I1896" s="45" t="s">
        <v>4527</v>
      </c>
    </row>
    <row r="1897" spans="8:9">
      <c r="H1897" s="18" t="s">
        <v>4528</v>
      </c>
      <c r="I1897" s="45" t="s">
        <v>4529</v>
      </c>
    </row>
    <row r="1898" spans="8:9">
      <c r="H1898" s="18" t="s">
        <v>4530</v>
      </c>
      <c r="I1898" s="45" t="s">
        <v>4531</v>
      </c>
    </row>
    <row r="1899" spans="8:9">
      <c r="H1899" s="18" t="s">
        <v>4532</v>
      </c>
      <c r="I1899" s="45" t="s">
        <v>4533</v>
      </c>
    </row>
    <row r="1900" spans="8:9">
      <c r="H1900" s="18" t="s">
        <v>4534</v>
      </c>
      <c r="I1900" s="45" t="s">
        <v>4535</v>
      </c>
    </row>
    <row r="1901" spans="8:9">
      <c r="H1901" s="18" t="s">
        <v>4536</v>
      </c>
      <c r="I1901" s="45" t="s">
        <v>4537</v>
      </c>
    </row>
    <row r="1902" spans="8:9">
      <c r="H1902" s="18" t="s">
        <v>4538</v>
      </c>
      <c r="I1902" s="45" t="s">
        <v>4539</v>
      </c>
    </row>
    <row r="1903" spans="8:9">
      <c r="H1903" s="18" t="s">
        <v>4540</v>
      </c>
      <c r="I1903" s="45" t="s">
        <v>4541</v>
      </c>
    </row>
    <row r="1904" spans="8:9">
      <c r="H1904" s="18" t="s">
        <v>4542</v>
      </c>
      <c r="I1904" s="45" t="s">
        <v>4543</v>
      </c>
    </row>
    <row r="1905" spans="8:9">
      <c r="H1905" s="18" t="s">
        <v>4544</v>
      </c>
      <c r="I1905" s="45" t="s">
        <v>4545</v>
      </c>
    </row>
    <row r="1906" spans="8:9">
      <c r="H1906" s="18" t="s">
        <v>4546</v>
      </c>
      <c r="I1906" s="45" t="s">
        <v>4547</v>
      </c>
    </row>
    <row r="1907" spans="8:9">
      <c r="H1907" s="18" t="s">
        <v>4548</v>
      </c>
      <c r="I1907" s="45" t="s">
        <v>4549</v>
      </c>
    </row>
    <row r="1908" spans="8:9">
      <c r="H1908" s="18" t="s">
        <v>4550</v>
      </c>
      <c r="I1908" s="45" t="s">
        <v>4551</v>
      </c>
    </row>
    <row r="1909" spans="8:9">
      <c r="H1909" s="18" t="s">
        <v>4552</v>
      </c>
      <c r="I1909" s="45" t="s">
        <v>4553</v>
      </c>
    </row>
    <row r="1910" spans="8:9">
      <c r="H1910" s="18" t="s">
        <v>4554</v>
      </c>
      <c r="I1910" s="45" t="s">
        <v>4555</v>
      </c>
    </row>
    <row r="1911" spans="8:9">
      <c r="H1911" s="18" t="s">
        <v>4556</v>
      </c>
      <c r="I1911" s="45" t="s">
        <v>4557</v>
      </c>
    </row>
    <row r="1912" spans="8:9">
      <c r="H1912" s="18" t="s">
        <v>4558</v>
      </c>
      <c r="I1912" s="45" t="s">
        <v>4559</v>
      </c>
    </row>
    <row r="1913" spans="8:9">
      <c r="H1913" s="18" t="s">
        <v>4560</v>
      </c>
      <c r="I1913" s="45" t="s">
        <v>4561</v>
      </c>
    </row>
    <row r="1914" spans="8:9">
      <c r="H1914" s="18" t="s">
        <v>4562</v>
      </c>
      <c r="I1914" s="45" t="s">
        <v>4563</v>
      </c>
    </row>
    <row r="1915" spans="8:9">
      <c r="H1915" s="18" t="s">
        <v>4564</v>
      </c>
      <c r="I1915" s="45" t="s">
        <v>4565</v>
      </c>
    </row>
    <row r="1916" spans="8:9">
      <c r="H1916" s="18" t="s">
        <v>4566</v>
      </c>
      <c r="I1916" s="45" t="s">
        <v>4567</v>
      </c>
    </row>
    <row r="1917" spans="8:9">
      <c r="H1917" s="18" t="s">
        <v>4568</v>
      </c>
      <c r="I1917" s="45" t="s">
        <v>4569</v>
      </c>
    </row>
    <row r="1918" spans="8:9">
      <c r="H1918" s="18" t="s">
        <v>4570</v>
      </c>
      <c r="I1918" s="45" t="s">
        <v>4571</v>
      </c>
    </row>
    <row r="1919" spans="8:9">
      <c r="H1919" s="18" t="s">
        <v>4572</v>
      </c>
      <c r="I1919" s="45" t="s">
        <v>4573</v>
      </c>
    </row>
    <row r="1920" spans="8:9">
      <c r="H1920" s="18" t="s">
        <v>4574</v>
      </c>
      <c r="I1920" s="45" t="s">
        <v>4575</v>
      </c>
    </row>
    <row r="1921" spans="8:9">
      <c r="H1921" s="18" t="s">
        <v>4576</v>
      </c>
      <c r="I1921" s="45" t="s">
        <v>4577</v>
      </c>
    </row>
    <row r="1922" spans="8:9">
      <c r="H1922" s="18" t="s">
        <v>4578</v>
      </c>
      <c r="I1922" s="45" t="s">
        <v>4579</v>
      </c>
    </row>
    <row r="1923" spans="8:9">
      <c r="H1923" s="18" t="s">
        <v>4580</v>
      </c>
      <c r="I1923" s="45" t="s">
        <v>4581</v>
      </c>
    </row>
    <row r="1924" spans="8:9">
      <c r="H1924" s="18" t="s">
        <v>4582</v>
      </c>
      <c r="I1924" s="45" t="s">
        <v>4583</v>
      </c>
    </row>
    <row r="1925" spans="8:9">
      <c r="H1925" s="18" t="s">
        <v>4584</v>
      </c>
      <c r="I1925" s="45" t="s">
        <v>4585</v>
      </c>
    </row>
    <row r="1926" spans="8:9">
      <c r="H1926" s="18" t="s">
        <v>4586</v>
      </c>
      <c r="I1926" s="45" t="s">
        <v>4587</v>
      </c>
    </row>
    <row r="1927" spans="8:9">
      <c r="H1927" s="18" t="s">
        <v>4588</v>
      </c>
      <c r="I1927" s="45" t="s">
        <v>4589</v>
      </c>
    </row>
    <row r="1928" spans="8:9">
      <c r="H1928" s="18" t="s">
        <v>4590</v>
      </c>
      <c r="I1928" s="45" t="s">
        <v>4591</v>
      </c>
    </row>
    <row r="1929" spans="8:9">
      <c r="H1929" s="18" t="s">
        <v>4592</v>
      </c>
      <c r="I1929" s="45" t="s">
        <v>4593</v>
      </c>
    </row>
    <row r="1930" spans="8:9">
      <c r="H1930" s="18" t="s">
        <v>4594</v>
      </c>
      <c r="I1930" s="45" t="s">
        <v>4595</v>
      </c>
    </row>
    <row r="1931" spans="8:9">
      <c r="H1931" s="18" t="s">
        <v>4596</v>
      </c>
      <c r="I1931" s="45" t="s">
        <v>4597</v>
      </c>
    </row>
    <row r="1932" spans="8:9">
      <c r="H1932" s="18" t="s">
        <v>4598</v>
      </c>
      <c r="I1932" s="45" t="s">
        <v>4599</v>
      </c>
    </row>
    <row r="1933" spans="8:9">
      <c r="H1933" s="18" t="s">
        <v>4600</v>
      </c>
      <c r="I1933" s="45" t="s">
        <v>4601</v>
      </c>
    </row>
    <row r="1934" spans="8:9">
      <c r="H1934" s="18" t="s">
        <v>4602</v>
      </c>
      <c r="I1934" s="45" t="s">
        <v>4603</v>
      </c>
    </row>
    <row r="1935" spans="8:9">
      <c r="H1935" s="18" t="s">
        <v>4604</v>
      </c>
      <c r="I1935" s="45" t="s">
        <v>4605</v>
      </c>
    </row>
    <row r="1936" spans="8:9">
      <c r="H1936" s="18" t="s">
        <v>4606</v>
      </c>
      <c r="I1936" s="45" t="s">
        <v>4607</v>
      </c>
    </row>
    <row r="1937" spans="8:9">
      <c r="H1937" s="18" t="s">
        <v>4608</v>
      </c>
      <c r="I1937" s="45" t="s">
        <v>4609</v>
      </c>
    </row>
    <row r="1938" spans="8:9">
      <c r="H1938" s="18" t="s">
        <v>4610</v>
      </c>
      <c r="I1938" s="45" t="s">
        <v>4611</v>
      </c>
    </row>
    <row r="1939" spans="8:9">
      <c r="H1939" s="18" t="s">
        <v>4612</v>
      </c>
      <c r="I1939" s="45" t="s">
        <v>4613</v>
      </c>
    </row>
    <row r="1940" spans="8:9">
      <c r="H1940" s="18" t="s">
        <v>4614</v>
      </c>
      <c r="I1940" s="45" t="s">
        <v>4615</v>
      </c>
    </row>
    <row r="1941" spans="8:9">
      <c r="H1941" s="18" t="s">
        <v>4616</v>
      </c>
      <c r="I1941" s="45" t="s">
        <v>4617</v>
      </c>
    </row>
    <row r="1942" spans="8:9">
      <c r="H1942" s="18" t="s">
        <v>4618</v>
      </c>
      <c r="I1942" s="45" t="s">
        <v>4619</v>
      </c>
    </row>
    <row r="1943" spans="8:9">
      <c r="H1943" s="18" t="s">
        <v>4620</v>
      </c>
      <c r="I1943" s="45" t="s">
        <v>4621</v>
      </c>
    </row>
    <row r="1944" spans="8:9">
      <c r="H1944" s="18" t="s">
        <v>4622</v>
      </c>
      <c r="I1944" s="45" t="s">
        <v>4623</v>
      </c>
    </row>
    <row r="1945" spans="8:9">
      <c r="H1945" s="18" t="s">
        <v>4624</v>
      </c>
      <c r="I1945" s="45" t="s">
        <v>4625</v>
      </c>
    </row>
    <row r="1946" spans="8:9">
      <c r="H1946" s="18" t="s">
        <v>4626</v>
      </c>
      <c r="I1946" s="45" t="s">
        <v>4627</v>
      </c>
    </row>
    <row r="1947" spans="8:9">
      <c r="H1947" s="18" t="s">
        <v>4628</v>
      </c>
      <c r="I1947" s="45" t="s">
        <v>4629</v>
      </c>
    </row>
    <row r="1948" spans="8:9">
      <c r="H1948" s="18" t="s">
        <v>4630</v>
      </c>
      <c r="I1948" s="45" t="s">
        <v>4631</v>
      </c>
    </row>
    <row r="1949" spans="8:9">
      <c r="H1949" s="18" t="s">
        <v>4632</v>
      </c>
      <c r="I1949" s="45" t="s">
        <v>4633</v>
      </c>
    </row>
    <row r="1950" spans="8:9">
      <c r="H1950" s="18" t="s">
        <v>4634</v>
      </c>
      <c r="I1950" s="45" t="s">
        <v>4635</v>
      </c>
    </row>
    <row r="1951" spans="8:9">
      <c r="H1951" s="18" t="s">
        <v>4636</v>
      </c>
      <c r="I1951" s="45" t="s">
        <v>4637</v>
      </c>
    </row>
    <row r="1952" spans="8:9">
      <c r="H1952" s="18" t="s">
        <v>4638</v>
      </c>
      <c r="I1952" s="45" t="s">
        <v>4639</v>
      </c>
    </row>
    <row r="1953" spans="8:9">
      <c r="H1953" s="18" t="s">
        <v>4640</v>
      </c>
      <c r="I1953" s="45" t="s">
        <v>4641</v>
      </c>
    </row>
    <row r="1954" spans="8:9">
      <c r="H1954" s="18" t="s">
        <v>4642</v>
      </c>
      <c r="I1954" s="45" t="s">
        <v>4643</v>
      </c>
    </row>
    <row r="1955" spans="8:9">
      <c r="H1955" s="18" t="s">
        <v>4644</v>
      </c>
      <c r="I1955" s="45" t="s">
        <v>4645</v>
      </c>
    </row>
    <row r="1956" spans="8:9">
      <c r="H1956" s="18" t="s">
        <v>4646</v>
      </c>
      <c r="I1956" s="45" t="s">
        <v>4647</v>
      </c>
    </row>
    <row r="1957" spans="8:9">
      <c r="H1957" s="18" t="s">
        <v>4648</v>
      </c>
      <c r="I1957" s="45" t="s">
        <v>4649</v>
      </c>
    </row>
    <row r="1958" spans="8:9">
      <c r="H1958" s="18" t="s">
        <v>4650</v>
      </c>
      <c r="I1958" s="45" t="s">
        <v>4651</v>
      </c>
    </row>
    <row r="1959" spans="8:9">
      <c r="H1959" s="18" t="s">
        <v>4652</v>
      </c>
      <c r="I1959" s="45" t="s">
        <v>4653</v>
      </c>
    </row>
    <row r="1960" spans="8:9">
      <c r="H1960" s="18" t="s">
        <v>4654</v>
      </c>
      <c r="I1960" s="45" t="s">
        <v>4655</v>
      </c>
    </row>
    <row r="1961" spans="8:9">
      <c r="H1961" s="18" t="s">
        <v>4656</v>
      </c>
      <c r="I1961" s="45" t="s">
        <v>4657</v>
      </c>
    </row>
    <row r="1962" spans="8:9">
      <c r="H1962" s="18" t="s">
        <v>4658</v>
      </c>
      <c r="I1962" s="45" t="s">
        <v>4659</v>
      </c>
    </row>
    <row r="1963" spans="8:9">
      <c r="H1963" s="18" t="s">
        <v>4660</v>
      </c>
      <c r="I1963" s="45" t="s">
        <v>4661</v>
      </c>
    </row>
    <row r="1964" spans="8:9">
      <c r="H1964" s="18" t="s">
        <v>4662</v>
      </c>
      <c r="I1964" s="45" t="s">
        <v>4663</v>
      </c>
    </row>
    <row r="1965" spans="8:9">
      <c r="H1965" s="18" t="s">
        <v>4664</v>
      </c>
      <c r="I1965" s="45" t="s">
        <v>4665</v>
      </c>
    </row>
    <row r="1966" spans="8:9">
      <c r="H1966" s="18" t="s">
        <v>4666</v>
      </c>
      <c r="I1966" s="45" t="s">
        <v>4667</v>
      </c>
    </row>
    <row r="1967" spans="8:9">
      <c r="H1967" s="18" t="s">
        <v>4668</v>
      </c>
      <c r="I1967" s="45" t="s">
        <v>4669</v>
      </c>
    </row>
    <row r="1968" spans="8:9">
      <c r="H1968" s="18" t="s">
        <v>4670</v>
      </c>
      <c r="I1968" s="45" t="s">
        <v>4671</v>
      </c>
    </row>
    <row r="1969" spans="8:9">
      <c r="H1969" s="18" t="s">
        <v>4672</v>
      </c>
      <c r="I1969" s="45" t="s">
        <v>4673</v>
      </c>
    </row>
    <row r="1970" spans="8:9">
      <c r="H1970" s="18" t="s">
        <v>4674</v>
      </c>
      <c r="I1970" s="45" t="s">
        <v>4675</v>
      </c>
    </row>
    <row r="1971" spans="8:9">
      <c r="H1971" s="18" t="s">
        <v>4676</v>
      </c>
      <c r="I1971" s="45" t="s">
        <v>4677</v>
      </c>
    </row>
    <row r="1972" spans="8:9">
      <c r="H1972" s="18" t="s">
        <v>4678</v>
      </c>
      <c r="I1972" s="45" t="s">
        <v>4679</v>
      </c>
    </row>
    <row r="1973" spans="8:9">
      <c r="H1973" s="46" t="s">
        <v>1133</v>
      </c>
      <c r="I1973" s="47" t="s">
        <v>4680</v>
      </c>
    </row>
    <row r="1974" spans="8:9">
      <c r="H1974" s="46" t="s">
        <v>4681</v>
      </c>
      <c r="I1974" s="47" t="s">
        <v>4682</v>
      </c>
    </row>
    <row r="1975" spans="8:9">
      <c r="H1975" s="46" t="s">
        <v>4683</v>
      </c>
      <c r="I1975" s="47" t="s">
        <v>4684</v>
      </c>
    </row>
    <row r="1976" spans="8:9">
      <c r="H1976" s="46" t="s">
        <v>4685</v>
      </c>
      <c r="I1976" s="47" t="s">
        <v>4686</v>
      </c>
    </row>
    <row r="1977" spans="8:9">
      <c r="H1977" s="46" t="s">
        <v>4687</v>
      </c>
      <c r="I1977" s="47" t="s">
        <v>4688</v>
      </c>
    </row>
    <row r="1978" spans="8:9">
      <c r="H1978" s="46" t="s">
        <v>4689</v>
      </c>
      <c r="I1978" s="47" t="s">
        <v>4690</v>
      </c>
    </row>
    <row r="1979" spans="8:9">
      <c r="H1979" s="46" t="s">
        <v>4691</v>
      </c>
      <c r="I1979" s="47" t="s">
        <v>4692</v>
      </c>
    </row>
    <row r="1980" spans="8:9">
      <c r="H1980" s="46" t="s">
        <v>4693</v>
      </c>
      <c r="I1980" s="47" t="s">
        <v>4694</v>
      </c>
    </row>
    <row r="1981" spans="8:9">
      <c r="H1981" s="46" t="s">
        <v>4695</v>
      </c>
      <c r="I1981" s="47" t="s">
        <v>4696</v>
      </c>
    </row>
    <row r="1982" spans="8:9">
      <c r="H1982" s="46" t="s">
        <v>4697</v>
      </c>
      <c r="I1982" s="47" t="s">
        <v>4698</v>
      </c>
    </row>
    <row r="1983" spans="8:9">
      <c r="H1983" s="46" t="s">
        <v>4699</v>
      </c>
      <c r="I1983" s="47" t="s">
        <v>4700</v>
      </c>
    </row>
    <row r="1984" spans="8:9">
      <c r="H1984" s="46" t="s">
        <v>4701</v>
      </c>
      <c r="I1984" s="47" t="s">
        <v>4702</v>
      </c>
    </row>
    <row r="1985" spans="8:9">
      <c r="H1985" s="46" t="s">
        <v>4703</v>
      </c>
      <c r="I1985" s="47" t="s">
        <v>4704</v>
      </c>
    </row>
    <row r="1986" spans="8:9">
      <c r="H1986" s="46" t="s">
        <v>4705</v>
      </c>
      <c r="I1986" s="47" t="s">
        <v>4706</v>
      </c>
    </row>
    <row r="1987" spans="8:9">
      <c r="H1987" s="46" t="s">
        <v>4707</v>
      </c>
      <c r="I1987" s="47" t="s">
        <v>4708</v>
      </c>
    </row>
    <row r="1988" spans="8:9">
      <c r="H1988" s="46" t="s">
        <v>4709</v>
      </c>
      <c r="I1988" s="47" t="s">
        <v>4710</v>
      </c>
    </row>
    <row r="1989" spans="8:9">
      <c r="H1989" s="46" t="s">
        <v>4711</v>
      </c>
      <c r="I1989" s="47" t="s">
        <v>4712</v>
      </c>
    </row>
    <row r="1990" spans="8:9">
      <c r="H1990" s="18" t="s">
        <v>4713</v>
      </c>
      <c r="I1990" s="45" t="s">
        <v>4714</v>
      </c>
    </row>
    <row r="1991" spans="8:9">
      <c r="H1991" s="18" t="s">
        <v>4715</v>
      </c>
      <c r="I1991" s="45" t="s">
        <v>4716</v>
      </c>
    </row>
    <row r="1992" spans="8:9">
      <c r="H1992" s="18" t="s">
        <v>4717</v>
      </c>
      <c r="I1992" s="45" t="s">
        <v>4718</v>
      </c>
    </row>
    <row r="1993" spans="8:9">
      <c r="H1993" s="18" t="s">
        <v>4719</v>
      </c>
      <c r="I1993" s="45" t="s">
        <v>4720</v>
      </c>
    </row>
    <row r="1994" spans="8:9">
      <c r="H1994" s="18" t="s">
        <v>2447</v>
      </c>
      <c r="I1994" s="45" t="s">
        <v>4721</v>
      </c>
    </row>
    <row r="1995" spans="8:9">
      <c r="H1995" s="18" t="s">
        <v>4722</v>
      </c>
      <c r="I1995" s="45" t="s">
        <v>4723</v>
      </c>
    </row>
    <row r="1996" spans="8:9">
      <c r="H1996" s="18" t="s">
        <v>4724</v>
      </c>
      <c r="I1996" s="45" t="s">
        <v>4725</v>
      </c>
    </row>
    <row r="1997" spans="8:9">
      <c r="H1997" s="18" t="s">
        <v>4726</v>
      </c>
      <c r="I1997" s="45" t="s">
        <v>4727</v>
      </c>
    </row>
    <row r="1998" spans="8:9">
      <c r="H1998" s="18" t="s">
        <v>4728</v>
      </c>
      <c r="I1998" s="45" t="s">
        <v>4729</v>
      </c>
    </row>
    <row r="1999" spans="8:9">
      <c r="H1999" s="18" t="s">
        <v>4730</v>
      </c>
      <c r="I1999" s="45" t="s">
        <v>4731</v>
      </c>
    </row>
    <row r="2000" spans="8:9">
      <c r="H2000" s="18" t="s">
        <v>4732</v>
      </c>
      <c r="I2000" s="45" t="s">
        <v>4733</v>
      </c>
    </row>
    <row r="2001" spans="8:9">
      <c r="H2001" s="18" t="s">
        <v>4734</v>
      </c>
      <c r="I2001" s="45" t="s">
        <v>4735</v>
      </c>
    </row>
    <row r="2002" spans="8:9">
      <c r="H2002" s="18" t="s">
        <v>4736</v>
      </c>
      <c r="I2002" s="45" t="s">
        <v>4737</v>
      </c>
    </row>
    <row r="2003" spans="8:9">
      <c r="H2003" s="18" t="s">
        <v>4738</v>
      </c>
      <c r="I2003" s="45" t="s">
        <v>4739</v>
      </c>
    </row>
    <row r="2004" spans="8:9">
      <c r="H2004" s="18" t="s">
        <v>4740</v>
      </c>
      <c r="I2004" s="45" t="s">
        <v>4741</v>
      </c>
    </row>
    <row r="2005" spans="8:9">
      <c r="H2005" s="18" t="s">
        <v>4742</v>
      </c>
      <c r="I2005" s="45" t="s">
        <v>4743</v>
      </c>
    </row>
    <row r="2006" spans="8:9">
      <c r="H2006" s="18" t="s">
        <v>4744</v>
      </c>
      <c r="I2006" s="45" t="s">
        <v>4745</v>
      </c>
    </row>
    <row r="2007" spans="8:9">
      <c r="H2007" s="18" t="s">
        <v>4746</v>
      </c>
      <c r="I2007" s="45" t="s">
        <v>4747</v>
      </c>
    </row>
    <row r="2008" spans="8:9">
      <c r="H2008" s="18" t="s">
        <v>4748</v>
      </c>
      <c r="I2008" s="45" t="s">
        <v>4749</v>
      </c>
    </row>
    <row r="2009" spans="8:9">
      <c r="H2009" s="18" t="s">
        <v>4750</v>
      </c>
      <c r="I2009" s="45" t="s">
        <v>4751</v>
      </c>
    </row>
    <row r="2010" spans="8:9">
      <c r="H2010" s="18" t="s">
        <v>4752</v>
      </c>
      <c r="I2010" s="45" t="s">
        <v>4753</v>
      </c>
    </row>
    <row r="2011" spans="8:9">
      <c r="H2011" s="18" t="s">
        <v>4754</v>
      </c>
      <c r="I2011" s="45" t="s">
        <v>4755</v>
      </c>
    </row>
    <row r="2012" spans="8:9">
      <c r="H2012" s="18" t="s">
        <v>4756</v>
      </c>
      <c r="I2012" s="45" t="s">
        <v>4757</v>
      </c>
    </row>
    <row r="2013" spans="8:9">
      <c r="H2013" s="18" t="s">
        <v>4758</v>
      </c>
      <c r="I2013" s="45" t="s">
        <v>4759</v>
      </c>
    </row>
    <row r="2014" spans="8:9">
      <c r="H2014" s="18" t="s">
        <v>4760</v>
      </c>
      <c r="I2014" s="45" t="s">
        <v>4761</v>
      </c>
    </row>
    <row r="2015" spans="8:9">
      <c r="H2015" s="18" t="s">
        <v>4762</v>
      </c>
      <c r="I2015" s="45" t="s">
        <v>4763</v>
      </c>
    </row>
    <row r="2016" spans="8:9">
      <c r="H2016" s="18" t="s">
        <v>4764</v>
      </c>
      <c r="I2016" s="45" t="s">
        <v>4765</v>
      </c>
    </row>
    <row r="2017" spans="8:9">
      <c r="H2017" s="18" t="s">
        <v>4766</v>
      </c>
      <c r="I2017" s="45" t="s">
        <v>4767</v>
      </c>
    </row>
    <row r="2018" spans="8:9">
      <c r="H2018" s="18" t="s">
        <v>4768</v>
      </c>
      <c r="I2018" s="45" t="s">
        <v>4769</v>
      </c>
    </row>
    <row r="2019" spans="8:9">
      <c r="H2019" s="18" t="s">
        <v>4770</v>
      </c>
      <c r="I2019" s="45" t="s">
        <v>4771</v>
      </c>
    </row>
    <row r="2020" spans="8:9">
      <c r="H2020" s="18" t="s">
        <v>4772</v>
      </c>
      <c r="I2020" s="45" t="s">
        <v>4773</v>
      </c>
    </row>
    <row r="2021" spans="8:9">
      <c r="H2021" s="18" t="s">
        <v>4774</v>
      </c>
      <c r="I2021" s="45" t="s">
        <v>4775</v>
      </c>
    </row>
    <row r="2022" spans="8:9">
      <c r="H2022" s="18" t="s">
        <v>4776</v>
      </c>
      <c r="I2022" s="45" t="s">
        <v>4777</v>
      </c>
    </row>
    <row r="2023" spans="8:9">
      <c r="H2023" s="18" t="s">
        <v>4778</v>
      </c>
      <c r="I2023" s="45" t="s">
        <v>4779</v>
      </c>
    </row>
    <row r="2024" spans="8:9">
      <c r="H2024" s="18" t="s">
        <v>4780</v>
      </c>
      <c r="I2024" s="45" t="s">
        <v>4781</v>
      </c>
    </row>
    <row r="2025" spans="8:9">
      <c r="H2025" s="18" t="s">
        <v>4782</v>
      </c>
      <c r="I2025" s="45" t="s">
        <v>4783</v>
      </c>
    </row>
    <row r="2026" spans="8:9">
      <c r="H2026" s="18" t="s">
        <v>4784</v>
      </c>
      <c r="I2026" s="45" t="s">
        <v>4785</v>
      </c>
    </row>
    <row r="2027" spans="8:9">
      <c r="H2027" s="18" t="s">
        <v>4786</v>
      </c>
      <c r="I2027" s="45" t="s">
        <v>4787</v>
      </c>
    </row>
    <row r="2028" spans="8:9">
      <c r="H2028" s="18" t="s">
        <v>4788</v>
      </c>
      <c r="I2028" s="45" t="s">
        <v>4789</v>
      </c>
    </row>
    <row r="2029" spans="8:9">
      <c r="H2029" s="18" t="s">
        <v>4790</v>
      </c>
      <c r="I2029" s="45" t="s">
        <v>4791</v>
      </c>
    </row>
    <row r="2030" spans="8:9">
      <c r="H2030" s="18" t="s">
        <v>4792</v>
      </c>
      <c r="I2030" s="45" t="s">
        <v>4793</v>
      </c>
    </row>
    <row r="2031" spans="8:9">
      <c r="H2031" s="18" t="s">
        <v>4794</v>
      </c>
      <c r="I2031" s="45" t="s">
        <v>4795</v>
      </c>
    </row>
    <row r="2032" spans="8:9">
      <c r="H2032" s="18" t="s">
        <v>4796</v>
      </c>
      <c r="I2032" s="45" t="s">
        <v>4797</v>
      </c>
    </row>
    <row r="2033" spans="8:9">
      <c r="H2033" s="18" t="s">
        <v>4798</v>
      </c>
      <c r="I2033" s="45" t="s">
        <v>4799</v>
      </c>
    </row>
    <row r="2034" spans="8:9">
      <c r="H2034" s="18" t="s">
        <v>4800</v>
      </c>
      <c r="I2034" s="45" t="s">
        <v>4801</v>
      </c>
    </row>
    <row r="2035" spans="8:9">
      <c r="H2035" s="18" t="s">
        <v>4802</v>
      </c>
      <c r="I2035" s="45" t="s">
        <v>4803</v>
      </c>
    </row>
    <row r="2036" spans="8:9">
      <c r="H2036" s="18" t="s">
        <v>4804</v>
      </c>
      <c r="I2036" s="45" t="s">
        <v>4805</v>
      </c>
    </row>
    <row r="2037" spans="8:9">
      <c r="H2037" s="18" t="s">
        <v>4806</v>
      </c>
      <c r="I2037" s="45" t="s">
        <v>4807</v>
      </c>
    </row>
    <row r="2038" spans="8:9">
      <c r="H2038" s="18" t="s">
        <v>4808</v>
      </c>
      <c r="I2038" s="45" t="s">
        <v>4809</v>
      </c>
    </row>
    <row r="2039" spans="8:9">
      <c r="H2039" s="18" t="s">
        <v>4810</v>
      </c>
      <c r="I2039" s="45" t="s">
        <v>4811</v>
      </c>
    </row>
    <row r="2040" spans="8:9">
      <c r="H2040" s="18" t="s">
        <v>4812</v>
      </c>
      <c r="I2040" s="45" t="s">
        <v>4813</v>
      </c>
    </row>
    <row r="2041" spans="8:9">
      <c r="H2041" s="18" t="s">
        <v>4814</v>
      </c>
      <c r="I2041" s="45" t="s">
        <v>4815</v>
      </c>
    </row>
    <row r="2042" spans="8:9">
      <c r="H2042" s="18" t="s">
        <v>4816</v>
      </c>
      <c r="I2042" s="45" t="s">
        <v>4817</v>
      </c>
    </row>
    <row r="2043" spans="8:9">
      <c r="H2043" s="18" t="s">
        <v>4818</v>
      </c>
      <c r="I2043" s="45" t="s">
        <v>4819</v>
      </c>
    </row>
    <row r="2044" spans="8:9">
      <c r="H2044" s="18" t="s">
        <v>4820</v>
      </c>
      <c r="I2044" s="45" t="s">
        <v>4821</v>
      </c>
    </row>
    <row r="2045" spans="8:9">
      <c r="H2045" s="18" t="s">
        <v>4822</v>
      </c>
      <c r="I2045" s="45" t="s">
        <v>4823</v>
      </c>
    </row>
    <row r="2046" spans="8:9">
      <c r="H2046" s="18" t="s">
        <v>4824</v>
      </c>
      <c r="I2046" s="45" t="s">
        <v>4825</v>
      </c>
    </row>
    <row r="2047" spans="8:9">
      <c r="H2047" s="18" t="s">
        <v>4826</v>
      </c>
      <c r="I2047" s="45" t="s">
        <v>4827</v>
      </c>
    </row>
    <row r="2048" spans="8:9">
      <c r="H2048" s="18" t="s">
        <v>4828</v>
      </c>
      <c r="I2048" s="45" t="s">
        <v>4829</v>
      </c>
    </row>
    <row r="2049" spans="8:9">
      <c r="H2049" s="18" t="s">
        <v>4830</v>
      </c>
      <c r="I2049" s="45" t="s">
        <v>4831</v>
      </c>
    </row>
    <row r="2050" spans="8:9">
      <c r="H2050" s="18" t="s">
        <v>4832</v>
      </c>
      <c r="I2050" s="45" t="s">
        <v>4833</v>
      </c>
    </row>
    <row r="2051" spans="8:9">
      <c r="H2051" s="18" t="s">
        <v>4834</v>
      </c>
      <c r="I2051" s="45" t="s">
        <v>4835</v>
      </c>
    </row>
    <row r="2052" spans="8:9">
      <c r="H2052" s="18" t="s">
        <v>4836</v>
      </c>
      <c r="I2052" s="45" t="s">
        <v>4837</v>
      </c>
    </row>
    <row r="2053" spans="8:9">
      <c r="H2053" s="18" t="s">
        <v>4838</v>
      </c>
      <c r="I2053" s="45" t="s">
        <v>4839</v>
      </c>
    </row>
    <row r="2054" spans="8:9">
      <c r="H2054" s="18" t="s">
        <v>4840</v>
      </c>
      <c r="I2054" s="45" t="s">
        <v>4841</v>
      </c>
    </row>
    <row r="2055" spans="8:9">
      <c r="H2055" s="18" t="s">
        <v>4842</v>
      </c>
      <c r="I2055" s="45" t="s">
        <v>4843</v>
      </c>
    </row>
    <row r="2056" spans="8:9">
      <c r="H2056" s="18" t="s">
        <v>4844</v>
      </c>
      <c r="I2056" s="45" t="s">
        <v>4845</v>
      </c>
    </row>
    <row r="2057" spans="8:9">
      <c r="H2057" s="18" t="s">
        <v>4846</v>
      </c>
      <c r="I2057" s="45" t="s">
        <v>4847</v>
      </c>
    </row>
    <row r="2058" spans="8:9">
      <c r="H2058" s="18" t="s">
        <v>4848</v>
      </c>
      <c r="I2058" s="45" t="s">
        <v>4849</v>
      </c>
    </row>
    <row r="2059" spans="8:9">
      <c r="H2059" s="18" t="s">
        <v>4850</v>
      </c>
      <c r="I2059" s="45" t="s">
        <v>4851</v>
      </c>
    </row>
    <row r="2060" spans="8:9">
      <c r="H2060" s="18" t="s">
        <v>4852</v>
      </c>
      <c r="I2060" s="45" t="s">
        <v>4853</v>
      </c>
    </row>
    <row r="2061" spans="8:9">
      <c r="H2061" s="18" t="s">
        <v>4854</v>
      </c>
      <c r="I2061" s="45" t="s">
        <v>4855</v>
      </c>
    </row>
    <row r="2062" spans="8:9">
      <c r="H2062" s="18" t="s">
        <v>4856</v>
      </c>
      <c r="I2062" s="45" t="s">
        <v>4857</v>
      </c>
    </row>
    <row r="2063" spans="8:9">
      <c r="H2063" s="18" t="s">
        <v>4858</v>
      </c>
      <c r="I2063" s="45" t="s">
        <v>4859</v>
      </c>
    </row>
    <row r="2064" spans="8:9">
      <c r="H2064" s="18" t="s">
        <v>4860</v>
      </c>
      <c r="I2064" s="45" t="s">
        <v>4861</v>
      </c>
    </row>
    <row r="2065" spans="8:9">
      <c r="H2065" s="18" t="s">
        <v>4862</v>
      </c>
      <c r="I2065" s="45" t="s">
        <v>4863</v>
      </c>
    </row>
    <row r="2066" spans="8:9">
      <c r="H2066" s="18" t="s">
        <v>4864</v>
      </c>
      <c r="I2066" s="45" t="s">
        <v>4865</v>
      </c>
    </row>
    <row r="2067" spans="8:9">
      <c r="H2067" s="18" t="s">
        <v>4866</v>
      </c>
      <c r="I2067" s="45" t="s">
        <v>4867</v>
      </c>
    </row>
    <row r="2068" spans="8:9">
      <c r="H2068" s="18" t="s">
        <v>4868</v>
      </c>
      <c r="I2068" s="45" t="s">
        <v>4869</v>
      </c>
    </row>
    <row r="2069" spans="8:9">
      <c r="H2069" s="18" t="s">
        <v>4870</v>
      </c>
      <c r="I2069" s="45" t="s">
        <v>4871</v>
      </c>
    </row>
    <row r="2070" spans="8:9">
      <c r="H2070" s="18" t="s">
        <v>4872</v>
      </c>
      <c r="I2070" s="45" t="s">
        <v>4873</v>
      </c>
    </row>
    <row r="2071" spans="8:9">
      <c r="H2071" s="18" t="s">
        <v>4874</v>
      </c>
      <c r="I2071" s="45" t="s">
        <v>4875</v>
      </c>
    </row>
    <row r="2072" spans="8:9">
      <c r="H2072" s="18" t="s">
        <v>4876</v>
      </c>
      <c r="I2072" s="45" t="s">
        <v>4877</v>
      </c>
    </row>
    <row r="2073" spans="8:9">
      <c r="H2073" s="18" t="s">
        <v>4878</v>
      </c>
      <c r="I2073" s="45" t="s">
        <v>4879</v>
      </c>
    </row>
    <row r="2074" spans="8:9">
      <c r="H2074" s="18" t="s">
        <v>4880</v>
      </c>
      <c r="I2074" s="45" t="s">
        <v>4881</v>
      </c>
    </row>
    <row r="2075" spans="8:9">
      <c r="H2075" s="18" t="s">
        <v>4882</v>
      </c>
      <c r="I2075" s="45" t="s">
        <v>4883</v>
      </c>
    </row>
    <row r="2076" spans="8:9">
      <c r="H2076" s="18" t="s">
        <v>4884</v>
      </c>
      <c r="I2076" s="45" t="s">
        <v>4885</v>
      </c>
    </row>
    <row r="2077" spans="8:9">
      <c r="H2077" s="18" t="s">
        <v>4886</v>
      </c>
      <c r="I2077" s="45" t="s">
        <v>4887</v>
      </c>
    </row>
    <row r="2078" spans="8:9">
      <c r="H2078" s="18" t="s">
        <v>4888</v>
      </c>
      <c r="I2078" s="45" t="s">
        <v>4889</v>
      </c>
    </row>
    <row r="2079" spans="8:9">
      <c r="H2079" s="18" t="s">
        <v>4890</v>
      </c>
      <c r="I2079" s="45" t="s">
        <v>4891</v>
      </c>
    </row>
    <row r="2080" spans="8:9">
      <c r="H2080" s="18" t="s">
        <v>4892</v>
      </c>
      <c r="I2080" s="45" t="s">
        <v>4893</v>
      </c>
    </row>
    <row r="2081" spans="8:9">
      <c r="H2081" s="18" t="s">
        <v>4894</v>
      </c>
      <c r="I2081" s="45" t="s">
        <v>4895</v>
      </c>
    </row>
    <row r="2082" spans="8:9">
      <c r="H2082" s="18" t="s">
        <v>4896</v>
      </c>
      <c r="I2082" s="45" t="s">
        <v>4897</v>
      </c>
    </row>
    <row r="2083" spans="8:9">
      <c r="H2083" s="18" t="s">
        <v>4898</v>
      </c>
      <c r="I2083" s="45" t="s">
        <v>4899</v>
      </c>
    </row>
    <row r="2084" spans="8:9">
      <c r="H2084" s="18" t="s">
        <v>4900</v>
      </c>
      <c r="I2084" s="45" t="s">
        <v>4901</v>
      </c>
    </row>
    <row r="2085" spans="8:9">
      <c r="H2085" s="18" t="s">
        <v>4902</v>
      </c>
      <c r="I2085" s="45" t="s">
        <v>4903</v>
      </c>
    </row>
    <row r="2086" spans="8:9">
      <c r="H2086" s="18" t="s">
        <v>4904</v>
      </c>
      <c r="I2086" s="45" t="s">
        <v>4905</v>
      </c>
    </row>
    <row r="2087" spans="8:9">
      <c r="H2087" s="18" t="s">
        <v>4906</v>
      </c>
      <c r="I2087" s="45" t="s">
        <v>4907</v>
      </c>
    </row>
    <row r="2088" spans="8:9">
      <c r="H2088" s="18" t="s">
        <v>4908</v>
      </c>
      <c r="I2088" s="45" t="s">
        <v>4909</v>
      </c>
    </row>
    <row r="2089" spans="8:9">
      <c r="H2089" s="18" t="s">
        <v>4910</v>
      </c>
      <c r="I2089" s="45" t="s">
        <v>4911</v>
      </c>
    </row>
    <row r="2090" spans="8:9">
      <c r="H2090" s="18" t="s">
        <v>4912</v>
      </c>
      <c r="I2090" s="45" t="s">
        <v>4913</v>
      </c>
    </row>
    <row r="2091" spans="8:9">
      <c r="H2091" s="18" t="s">
        <v>4914</v>
      </c>
      <c r="I2091" s="45" t="s">
        <v>4915</v>
      </c>
    </row>
    <row r="2092" spans="8:9">
      <c r="H2092" s="18" t="s">
        <v>3175</v>
      </c>
      <c r="I2092" s="45" t="s">
        <v>4916</v>
      </c>
    </row>
    <row r="2093" spans="8:9">
      <c r="H2093" s="18" t="s">
        <v>4917</v>
      </c>
      <c r="I2093" s="45" t="s">
        <v>4918</v>
      </c>
    </row>
    <row r="2094" spans="8:9">
      <c r="H2094" s="18" t="s">
        <v>4919</v>
      </c>
      <c r="I2094" s="45" t="s">
        <v>4920</v>
      </c>
    </row>
    <row r="2095" spans="8:9">
      <c r="H2095" s="18" t="s">
        <v>4921</v>
      </c>
      <c r="I2095" s="45" t="s">
        <v>4922</v>
      </c>
    </row>
    <row r="2096" spans="8:9">
      <c r="H2096" s="18" t="s">
        <v>4923</v>
      </c>
      <c r="I2096" s="45" t="s">
        <v>4924</v>
      </c>
    </row>
    <row r="2097" spans="8:9">
      <c r="H2097" s="18" t="s">
        <v>3175</v>
      </c>
      <c r="I2097" s="45" t="s">
        <v>4925</v>
      </c>
    </row>
    <row r="2098" spans="8:9">
      <c r="H2098" s="18" t="s">
        <v>4926</v>
      </c>
      <c r="I2098" s="45" t="s">
        <v>4927</v>
      </c>
    </row>
    <row r="2099" spans="8:9">
      <c r="H2099" s="18" t="s">
        <v>4928</v>
      </c>
      <c r="I2099" s="45" t="s">
        <v>4929</v>
      </c>
    </row>
    <row r="2100" spans="8:9">
      <c r="H2100" s="18" t="s">
        <v>4930</v>
      </c>
      <c r="I2100" s="45" t="s">
        <v>4931</v>
      </c>
    </row>
    <row r="2101" spans="8:9">
      <c r="H2101" s="18" t="s">
        <v>4932</v>
      </c>
      <c r="I2101" s="45" t="s">
        <v>4933</v>
      </c>
    </row>
    <row r="2102" spans="8:9">
      <c r="H2102" s="18" t="s">
        <v>4934</v>
      </c>
      <c r="I2102" s="45" t="s">
        <v>4935</v>
      </c>
    </row>
    <row r="2103" spans="8:9">
      <c r="H2103" s="18" t="s">
        <v>4936</v>
      </c>
      <c r="I2103" s="45" t="s">
        <v>4937</v>
      </c>
    </row>
    <row r="2104" spans="8:9">
      <c r="H2104" s="18" t="s">
        <v>4938</v>
      </c>
      <c r="I2104" s="45" t="s">
        <v>4939</v>
      </c>
    </row>
    <row r="2105" spans="8:9">
      <c r="H2105" s="18" t="s">
        <v>4940</v>
      </c>
      <c r="I2105" s="45" t="s">
        <v>4941</v>
      </c>
    </row>
    <row r="2106" spans="8:9">
      <c r="H2106" s="18" t="s">
        <v>4942</v>
      </c>
      <c r="I2106" s="45" t="s">
        <v>4943</v>
      </c>
    </row>
    <row r="2107" spans="8:9">
      <c r="H2107" s="18" t="s">
        <v>4944</v>
      </c>
      <c r="I2107" s="45" t="s">
        <v>4945</v>
      </c>
    </row>
    <row r="2108" spans="8:9">
      <c r="H2108" s="18" t="s">
        <v>4946</v>
      </c>
      <c r="I2108" s="45" t="s">
        <v>4947</v>
      </c>
    </row>
    <row r="2109" spans="8:9">
      <c r="H2109" s="18" t="s">
        <v>4948</v>
      </c>
      <c r="I2109" s="45" t="s">
        <v>4949</v>
      </c>
    </row>
    <row r="2110" spans="8:9">
      <c r="H2110" s="18" t="s">
        <v>4950</v>
      </c>
      <c r="I2110" s="45" t="s">
        <v>4951</v>
      </c>
    </row>
    <row r="2111" spans="8:9">
      <c r="H2111" s="18" t="s">
        <v>4952</v>
      </c>
      <c r="I2111" s="45" t="s">
        <v>4953</v>
      </c>
    </row>
    <row r="2112" spans="8:9">
      <c r="H2112" s="18" t="s">
        <v>4954</v>
      </c>
      <c r="I2112" s="45" t="s">
        <v>4955</v>
      </c>
    </row>
    <row r="2113" spans="8:9">
      <c r="H2113" s="18" t="s">
        <v>4956</v>
      </c>
      <c r="I2113" s="45" t="s">
        <v>4957</v>
      </c>
    </row>
    <row r="2114" spans="8:9">
      <c r="H2114" s="18" t="s">
        <v>4958</v>
      </c>
      <c r="I2114" s="45" t="s">
        <v>4959</v>
      </c>
    </row>
    <row r="2115" spans="8:9">
      <c r="H2115" s="18" t="s">
        <v>4960</v>
      </c>
      <c r="I2115" s="45" t="s">
        <v>4961</v>
      </c>
    </row>
    <row r="2116" spans="8:9">
      <c r="H2116" s="18" t="s">
        <v>4962</v>
      </c>
      <c r="I2116" s="45" t="s">
        <v>4963</v>
      </c>
    </row>
    <row r="2117" spans="8:9">
      <c r="H2117" s="18" t="s">
        <v>4964</v>
      </c>
      <c r="I2117" s="45" t="s">
        <v>4965</v>
      </c>
    </row>
    <row r="2118" spans="8:9">
      <c r="H2118" s="18" t="s">
        <v>4966</v>
      </c>
      <c r="I2118" s="45" t="s">
        <v>4967</v>
      </c>
    </row>
    <row r="2119" spans="8:9">
      <c r="H2119" s="18" t="s">
        <v>4968</v>
      </c>
      <c r="I2119" s="45" t="s">
        <v>4969</v>
      </c>
    </row>
    <row r="2120" spans="8:9">
      <c r="H2120" s="18" t="s">
        <v>4970</v>
      </c>
      <c r="I2120" s="45" t="s">
        <v>4971</v>
      </c>
    </row>
    <row r="2121" spans="8:9">
      <c r="H2121" s="18" t="s">
        <v>4972</v>
      </c>
      <c r="I2121" s="45" t="s">
        <v>4973</v>
      </c>
    </row>
    <row r="2122" spans="8:9">
      <c r="H2122" s="18" t="s">
        <v>4974</v>
      </c>
      <c r="I2122" s="45" t="s">
        <v>4975</v>
      </c>
    </row>
    <row r="2123" spans="8:9">
      <c r="H2123" s="18" t="s">
        <v>4976</v>
      </c>
      <c r="I2123" s="45" t="s">
        <v>4977</v>
      </c>
    </row>
    <row r="2124" spans="8:9">
      <c r="H2124" s="18" t="s">
        <v>4978</v>
      </c>
      <c r="I2124" s="45" t="s">
        <v>4979</v>
      </c>
    </row>
    <row r="2125" spans="8:9">
      <c r="H2125" s="18" t="s">
        <v>4980</v>
      </c>
      <c r="I2125" s="45" t="s">
        <v>4981</v>
      </c>
    </row>
    <row r="2126" spans="8:9">
      <c r="H2126" s="18" t="s">
        <v>4982</v>
      </c>
      <c r="I2126" s="45" t="s">
        <v>4983</v>
      </c>
    </row>
    <row r="2127" spans="8:9">
      <c r="H2127" s="18" t="s">
        <v>4984</v>
      </c>
      <c r="I2127" s="45" t="s">
        <v>4985</v>
      </c>
    </row>
    <row r="2128" spans="8:9">
      <c r="H2128" s="18" t="s">
        <v>4986</v>
      </c>
      <c r="I2128" s="45" t="s">
        <v>4987</v>
      </c>
    </row>
    <row r="2129" spans="8:9">
      <c r="H2129" s="18" t="s">
        <v>4988</v>
      </c>
      <c r="I2129" s="45" t="s">
        <v>4989</v>
      </c>
    </row>
    <row r="2130" spans="8:9">
      <c r="H2130" s="18" t="s">
        <v>4990</v>
      </c>
      <c r="I2130" s="45" t="s">
        <v>4991</v>
      </c>
    </row>
    <row r="2131" spans="8:9">
      <c r="H2131" s="18" t="s">
        <v>4992</v>
      </c>
      <c r="I2131" s="45" t="s">
        <v>4993</v>
      </c>
    </row>
    <row r="2132" spans="8:9">
      <c r="H2132" s="18" t="s">
        <v>4994</v>
      </c>
      <c r="I2132" s="45" t="s">
        <v>4995</v>
      </c>
    </row>
    <row r="2133" spans="8:9">
      <c r="H2133" s="18" t="s">
        <v>4996</v>
      </c>
      <c r="I2133" s="45" t="s">
        <v>4997</v>
      </c>
    </row>
    <row r="2134" spans="8:9">
      <c r="H2134" s="18" t="s">
        <v>4998</v>
      </c>
      <c r="I2134" s="45" t="s">
        <v>4999</v>
      </c>
    </row>
    <row r="2135" spans="8:9">
      <c r="H2135" s="18" t="s">
        <v>5000</v>
      </c>
      <c r="I2135" s="45" t="s">
        <v>5001</v>
      </c>
    </row>
    <row r="2136" spans="8:9">
      <c r="H2136" s="18" t="s">
        <v>5002</v>
      </c>
      <c r="I2136" s="45" t="s">
        <v>5003</v>
      </c>
    </row>
    <row r="2137" spans="8:9">
      <c r="H2137" s="18" t="s">
        <v>5004</v>
      </c>
      <c r="I2137" s="45" t="s">
        <v>5005</v>
      </c>
    </row>
    <row r="2138" spans="8:9">
      <c r="H2138" s="18" t="s">
        <v>5006</v>
      </c>
      <c r="I2138" s="45" t="s">
        <v>5007</v>
      </c>
    </row>
    <row r="2139" spans="8:9">
      <c r="H2139" s="18" t="s">
        <v>5008</v>
      </c>
      <c r="I2139" s="45" t="s">
        <v>5009</v>
      </c>
    </row>
    <row r="2140" spans="8:9">
      <c r="H2140" s="18" t="s">
        <v>5010</v>
      </c>
      <c r="I2140" s="45" t="s">
        <v>5011</v>
      </c>
    </row>
    <row r="2141" spans="8:9">
      <c r="H2141" s="18" t="s">
        <v>5012</v>
      </c>
      <c r="I2141" s="45" t="s">
        <v>5013</v>
      </c>
    </row>
    <row r="2142" spans="8:9">
      <c r="H2142" s="18" t="s">
        <v>5014</v>
      </c>
      <c r="I2142" s="45" t="s">
        <v>5015</v>
      </c>
    </row>
    <row r="2143" spans="8:9">
      <c r="H2143" s="18" t="s">
        <v>5016</v>
      </c>
      <c r="I2143" s="45" t="s">
        <v>5017</v>
      </c>
    </row>
    <row r="2144" spans="8:9">
      <c r="H2144" s="18" t="s">
        <v>5018</v>
      </c>
      <c r="I2144" s="45" t="s">
        <v>5019</v>
      </c>
    </row>
    <row r="2145" spans="8:9">
      <c r="H2145" s="18" t="s">
        <v>5020</v>
      </c>
      <c r="I2145" s="45" t="s">
        <v>5021</v>
      </c>
    </row>
    <row r="2146" spans="8:9">
      <c r="H2146" s="18" t="s">
        <v>5022</v>
      </c>
      <c r="I2146" s="45" t="s">
        <v>5023</v>
      </c>
    </row>
    <row r="2147" spans="8:9">
      <c r="H2147" s="18" t="s">
        <v>5024</v>
      </c>
      <c r="I2147" s="45" t="s">
        <v>5025</v>
      </c>
    </row>
    <row r="2148" spans="8:9">
      <c r="H2148" s="18" t="s">
        <v>5026</v>
      </c>
      <c r="I2148" s="45" t="s">
        <v>5027</v>
      </c>
    </row>
    <row r="2149" spans="8:9">
      <c r="H2149" s="18" t="s">
        <v>5028</v>
      </c>
      <c r="I2149" s="45" t="s">
        <v>5029</v>
      </c>
    </row>
    <row r="2150" spans="8:9">
      <c r="H2150" s="18" t="s">
        <v>5030</v>
      </c>
      <c r="I2150" s="45" t="s">
        <v>5031</v>
      </c>
    </row>
    <row r="2151" spans="8:9">
      <c r="H2151" s="18" t="s">
        <v>5032</v>
      </c>
      <c r="I2151" s="45" t="s">
        <v>5033</v>
      </c>
    </row>
    <row r="2152" spans="8:9">
      <c r="H2152" s="18" t="s">
        <v>5034</v>
      </c>
      <c r="I2152" s="45" t="s">
        <v>5035</v>
      </c>
    </row>
    <row r="2153" spans="8:9">
      <c r="H2153" s="18" t="s">
        <v>5036</v>
      </c>
      <c r="I2153" s="45" t="s">
        <v>5037</v>
      </c>
    </row>
    <row r="2154" spans="8:9">
      <c r="H2154" s="18" t="s">
        <v>5038</v>
      </c>
      <c r="I2154" s="45" t="s">
        <v>5039</v>
      </c>
    </row>
    <row r="2155" spans="8:9">
      <c r="H2155" s="18" t="s">
        <v>5040</v>
      </c>
      <c r="I2155" s="45" t="s">
        <v>5041</v>
      </c>
    </row>
    <row r="2156" spans="8:9">
      <c r="H2156" s="18" t="s">
        <v>5042</v>
      </c>
      <c r="I2156" s="45" t="s">
        <v>5043</v>
      </c>
    </row>
    <row r="2157" spans="8:9">
      <c r="H2157" s="18" t="s">
        <v>5044</v>
      </c>
      <c r="I2157" s="45" t="s">
        <v>5045</v>
      </c>
    </row>
    <row r="2158" spans="8:9">
      <c r="H2158" s="18" t="s">
        <v>5046</v>
      </c>
      <c r="I2158" s="45" t="s">
        <v>5047</v>
      </c>
    </row>
    <row r="2159" spans="8:9">
      <c r="H2159" s="18" t="s">
        <v>5048</v>
      </c>
      <c r="I2159" s="45" t="s">
        <v>5049</v>
      </c>
    </row>
    <row r="2160" spans="8:9">
      <c r="H2160" s="18" t="s">
        <v>5050</v>
      </c>
      <c r="I2160" s="45" t="s">
        <v>5051</v>
      </c>
    </row>
    <row r="2161" spans="8:9">
      <c r="H2161" s="18" t="s">
        <v>5052</v>
      </c>
      <c r="I2161" s="45" t="s">
        <v>5053</v>
      </c>
    </row>
    <row r="2162" spans="8:9">
      <c r="H2162" s="18" t="s">
        <v>5054</v>
      </c>
      <c r="I2162" s="45" t="s">
        <v>5055</v>
      </c>
    </row>
    <row r="2163" spans="8:9">
      <c r="H2163" s="18" t="s">
        <v>5056</v>
      </c>
      <c r="I2163" s="45" t="s">
        <v>5057</v>
      </c>
    </row>
    <row r="2164" spans="8:9">
      <c r="H2164" s="18" t="s">
        <v>5058</v>
      </c>
      <c r="I2164" s="45" t="s">
        <v>5059</v>
      </c>
    </row>
    <row r="2165" spans="8:9">
      <c r="H2165" s="18" t="s">
        <v>5060</v>
      </c>
      <c r="I2165" s="45" t="s">
        <v>5061</v>
      </c>
    </row>
    <row r="2166" spans="8:9">
      <c r="H2166" s="18" t="s">
        <v>5062</v>
      </c>
      <c r="I2166" s="45" t="s">
        <v>5063</v>
      </c>
    </row>
    <row r="2167" spans="8:9">
      <c r="H2167" s="18" t="s">
        <v>5064</v>
      </c>
      <c r="I2167" s="45" t="s">
        <v>5065</v>
      </c>
    </row>
    <row r="2168" spans="8:9">
      <c r="H2168" s="18" t="s">
        <v>5066</v>
      </c>
      <c r="I2168" s="45" t="s">
        <v>5067</v>
      </c>
    </row>
    <row r="2169" spans="8:9">
      <c r="H2169" s="18" t="s">
        <v>5068</v>
      </c>
      <c r="I2169" s="45" t="s">
        <v>5069</v>
      </c>
    </row>
    <row r="2170" spans="8:9">
      <c r="H2170" s="18" t="s">
        <v>5070</v>
      </c>
      <c r="I2170" s="45" t="s">
        <v>5071</v>
      </c>
    </row>
    <row r="2171" spans="8:9">
      <c r="H2171" s="18" t="s">
        <v>5072</v>
      </c>
      <c r="I2171" s="45" t="s">
        <v>5073</v>
      </c>
    </row>
    <row r="2172" spans="8:9">
      <c r="H2172" s="18" t="s">
        <v>5074</v>
      </c>
      <c r="I2172" s="45" t="s">
        <v>5075</v>
      </c>
    </row>
    <row r="2173" spans="8:9">
      <c r="H2173" s="18" t="s">
        <v>5076</v>
      </c>
      <c r="I2173" s="45" t="s">
        <v>5077</v>
      </c>
    </row>
    <row r="2174" spans="8:9">
      <c r="H2174" s="18" t="s">
        <v>5078</v>
      </c>
      <c r="I2174" s="45" t="s">
        <v>5079</v>
      </c>
    </row>
    <row r="2175" spans="8:9">
      <c r="H2175" s="18" t="s">
        <v>5080</v>
      </c>
      <c r="I2175" s="45" t="s">
        <v>5081</v>
      </c>
    </row>
    <row r="2176" spans="8:9">
      <c r="H2176" s="18" t="s">
        <v>5082</v>
      </c>
      <c r="I2176" s="45" t="s">
        <v>5083</v>
      </c>
    </row>
    <row r="2177" spans="8:9">
      <c r="H2177" s="18" t="s">
        <v>5084</v>
      </c>
      <c r="I2177" s="45" t="s">
        <v>5085</v>
      </c>
    </row>
    <row r="2178" spans="8:9">
      <c r="H2178" s="18" t="s">
        <v>5086</v>
      </c>
      <c r="I2178" s="45" t="s">
        <v>5087</v>
      </c>
    </row>
    <row r="2179" spans="8:9">
      <c r="H2179" s="18" t="s">
        <v>5088</v>
      </c>
      <c r="I2179" s="45" t="s">
        <v>5089</v>
      </c>
    </row>
    <row r="2180" spans="8:9">
      <c r="H2180" s="18" t="s">
        <v>5090</v>
      </c>
      <c r="I2180" s="45" t="s">
        <v>5091</v>
      </c>
    </row>
    <row r="2181" spans="8:9">
      <c r="H2181" s="18" t="s">
        <v>5092</v>
      </c>
      <c r="I2181" s="45" t="s">
        <v>5093</v>
      </c>
    </row>
    <row r="2182" spans="8:9">
      <c r="H2182" s="18" t="s">
        <v>5094</v>
      </c>
      <c r="I2182" s="45" t="s">
        <v>5095</v>
      </c>
    </row>
    <row r="2183" spans="8:9">
      <c r="H2183" s="18" t="s">
        <v>5096</v>
      </c>
      <c r="I2183" s="45" t="s">
        <v>5097</v>
      </c>
    </row>
    <row r="2184" spans="8:9">
      <c r="H2184" s="18" t="s">
        <v>5098</v>
      </c>
      <c r="I2184" s="45" t="s">
        <v>5099</v>
      </c>
    </row>
    <row r="2185" spans="8:9">
      <c r="H2185" s="18" t="s">
        <v>5100</v>
      </c>
      <c r="I2185" s="45" t="s">
        <v>5101</v>
      </c>
    </row>
    <row r="2186" spans="8:9">
      <c r="H2186" s="18" t="s">
        <v>5102</v>
      </c>
      <c r="I2186" s="45" t="s">
        <v>5103</v>
      </c>
    </row>
    <row r="2187" spans="8:9">
      <c r="H2187" s="18" t="s">
        <v>5104</v>
      </c>
      <c r="I2187" s="45" t="s">
        <v>5105</v>
      </c>
    </row>
    <row r="2188" spans="8:9">
      <c r="H2188" s="18" t="s">
        <v>5106</v>
      </c>
      <c r="I2188" s="45" t="s">
        <v>5107</v>
      </c>
    </row>
    <row r="2189" spans="8:9">
      <c r="H2189" s="18" t="s">
        <v>5108</v>
      </c>
      <c r="I2189" s="45" t="s">
        <v>5109</v>
      </c>
    </row>
    <row r="2190" spans="8:9">
      <c r="H2190" s="18" t="s">
        <v>5110</v>
      </c>
      <c r="I2190" s="45" t="s">
        <v>5111</v>
      </c>
    </row>
    <row r="2191" spans="8:9">
      <c r="H2191" s="18" t="s">
        <v>5112</v>
      </c>
      <c r="I2191" s="45" t="s">
        <v>5113</v>
      </c>
    </row>
    <row r="2192" spans="8:9">
      <c r="H2192" s="18" t="s">
        <v>5114</v>
      </c>
      <c r="I2192" s="45" t="s">
        <v>5115</v>
      </c>
    </row>
    <row r="2193" spans="8:9">
      <c r="H2193" s="18" t="s">
        <v>5116</v>
      </c>
      <c r="I2193" s="45" t="s">
        <v>5117</v>
      </c>
    </row>
    <row r="2194" spans="8:9">
      <c r="H2194" s="18" t="s">
        <v>5118</v>
      </c>
      <c r="I2194" s="45" t="s">
        <v>5119</v>
      </c>
    </row>
    <row r="2195" spans="8:9">
      <c r="H2195" s="18" t="s">
        <v>5120</v>
      </c>
      <c r="I2195" s="45" t="s">
        <v>5121</v>
      </c>
    </row>
    <row r="2196" spans="8:9">
      <c r="H2196" s="18" t="s">
        <v>5122</v>
      </c>
      <c r="I2196" s="45" t="s">
        <v>5123</v>
      </c>
    </row>
    <row r="2197" spans="8:9">
      <c r="H2197" s="18" t="s">
        <v>5124</v>
      </c>
      <c r="I2197" s="45" t="s">
        <v>5125</v>
      </c>
    </row>
    <row r="2198" spans="8:9">
      <c r="H2198" s="18" t="s">
        <v>5126</v>
      </c>
      <c r="I2198" s="45" t="s">
        <v>5127</v>
      </c>
    </row>
    <row r="2199" spans="8:9">
      <c r="H2199" s="18" t="s">
        <v>5128</v>
      </c>
      <c r="I2199" s="45" t="s">
        <v>5129</v>
      </c>
    </row>
    <row r="2200" spans="8:9">
      <c r="H2200" s="18" t="s">
        <v>5130</v>
      </c>
      <c r="I2200" s="45" t="s">
        <v>5131</v>
      </c>
    </row>
    <row r="2201" spans="8:9">
      <c r="H2201" s="18" t="s">
        <v>5132</v>
      </c>
      <c r="I2201" s="45" t="s">
        <v>5133</v>
      </c>
    </row>
    <row r="2202" spans="8:9">
      <c r="H2202" s="18" t="s">
        <v>5134</v>
      </c>
      <c r="I2202" s="45" t="s">
        <v>5135</v>
      </c>
    </row>
    <row r="2203" spans="8:9">
      <c r="H2203" s="18" t="s">
        <v>5136</v>
      </c>
      <c r="I2203" s="45" t="s">
        <v>5137</v>
      </c>
    </row>
    <row r="2204" spans="8:9">
      <c r="H2204" s="18" t="s">
        <v>5138</v>
      </c>
      <c r="I2204" s="45" t="s">
        <v>5139</v>
      </c>
    </row>
    <row r="2205" spans="8:9">
      <c r="H2205" s="18" t="s">
        <v>5140</v>
      </c>
      <c r="I2205" s="45" t="s">
        <v>5141</v>
      </c>
    </row>
    <row r="2206" spans="8:9">
      <c r="H2206" s="18" t="s">
        <v>5142</v>
      </c>
      <c r="I2206" s="45" t="s">
        <v>5143</v>
      </c>
    </row>
    <row r="2207" spans="8:9">
      <c r="H2207" s="18" t="s">
        <v>5144</v>
      </c>
      <c r="I2207" s="45" t="s">
        <v>5145</v>
      </c>
    </row>
    <row r="2208" spans="8:9">
      <c r="H2208" s="18" t="s">
        <v>5146</v>
      </c>
      <c r="I2208" s="45" t="s">
        <v>5147</v>
      </c>
    </row>
    <row r="2209" spans="8:9">
      <c r="H2209" s="18" t="s">
        <v>5148</v>
      </c>
      <c r="I2209" s="45" t="s">
        <v>5149</v>
      </c>
    </row>
    <row r="2210" spans="8:9">
      <c r="H2210" s="18" t="s">
        <v>5150</v>
      </c>
      <c r="I2210" s="45" t="s">
        <v>5151</v>
      </c>
    </row>
    <row r="2211" spans="8:9">
      <c r="H2211" s="18" t="s">
        <v>5152</v>
      </c>
      <c r="I2211" s="45" t="s">
        <v>5153</v>
      </c>
    </row>
    <row r="2212" spans="8:9">
      <c r="H2212" s="18" t="s">
        <v>5154</v>
      </c>
      <c r="I2212" s="45" t="s">
        <v>5155</v>
      </c>
    </row>
    <row r="2213" spans="8:9">
      <c r="H2213" s="18" t="s">
        <v>5156</v>
      </c>
      <c r="I2213" s="45" t="s">
        <v>5157</v>
      </c>
    </row>
    <row r="2214" spans="8:9">
      <c r="H2214" s="18" t="s">
        <v>5158</v>
      </c>
      <c r="I2214" s="45" t="s">
        <v>5159</v>
      </c>
    </row>
    <row r="2215" spans="8:9">
      <c r="H2215" s="18" t="s">
        <v>4212</v>
      </c>
      <c r="I2215" s="45" t="s">
        <v>5160</v>
      </c>
    </row>
    <row r="2216" spans="8:9">
      <c r="H2216" s="18" t="s">
        <v>5161</v>
      </c>
      <c r="I2216" s="45" t="s">
        <v>5162</v>
      </c>
    </row>
    <row r="2217" spans="8:9">
      <c r="H2217" s="18" t="s">
        <v>5163</v>
      </c>
      <c r="I2217" s="45" t="s">
        <v>5164</v>
      </c>
    </row>
    <row r="2218" spans="8:9">
      <c r="H2218" s="18" t="s">
        <v>5165</v>
      </c>
      <c r="I2218" s="45" t="s">
        <v>5166</v>
      </c>
    </row>
    <row r="2219" spans="8:9">
      <c r="H2219" s="18" t="s">
        <v>5167</v>
      </c>
      <c r="I2219" s="45" t="s">
        <v>5168</v>
      </c>
    </row>
    <row r="2220" spans="8:9">
      <c r="H2220" s="18" t="s">
        <v>5169</v>
      </c>
      <c r="I2220" s="45" t="s">
        <v>5170</v>
      </c>
    </row>
    <row r="2221" spans="8:9">
      <c r="H2221" s="18" t="s">
        <v>5171</v>
      </c>
      <c r="I2221" s="45" t="s">
        <v>5172</v>
      </c>
    </row>
    <row r="2222" spans="8:9">
      <c r="H2222" s="18" t="s">
        <v>5173</v>
      </c>
      <c r="I2222" s="45" t="s">
        <v>5174</v>
      </c>
    </row>
    <row r="2223" spans="8:9">
      <c r="H2223" s="18" t="s">
        <v>5175</v>
      </c>
      <c r="I2223" s="45" t="s">
        <v>5176</v>
      </c>
    </row>
    <row r="2224" spans="8:9">
      <c r="H2224" s="18" t="s">
        <v>5177</v>
      </c>
      <c r="I2224" s="45" t="s">
        <v>5178</v>
      </c>
    </row>
    <row r="2225" spans="8:9">
      <c r="H2225" s="18" t="s">
        <v>5179</v>
      </c>
      <c r="I2225" s="45" t="s">
        <v>5180</v>
      </c>
    </row>
    <row r="2226" spans="8:9">
      <c r="H2226" s="18" t="s">
        <v>5181</v>
      </c>
      <c r="I2226" s="45" t="s">
        <v>5182</v>
      </c>
    </row>
    <row r="2227" spans="8:9">
      <c r="H2227" s="18" t="s">
        <v>5183</v>
      </c>
      <c r="I2227" s="45" t="s">
        <v>5184</v>
      </c>
    </row>
    <row r="2228" spans="8:9">
      <c r="H2228" s="18" t="s">
        <v>5185</v>
      </c>
      <c r="I2228" s="45" t="s">
        <v>5186</v>
      </c>
    </row>
    <row r="2229" spans="8:9">
      <c r="H2229" s="18" t="s">
        <v>5187</v>
      </c>
      <c r="I2229" s="45" t="s">
        <v>5188</v>
      </c>
    </row>
    <row r="2230" spans="8:9">
      <c r="H2230" s="18" t="s">
        <v>5189</v>
      </c>
      <c r="I2230" s="45" t="s">
        <v>5190</v>
      </c>
    </row>
    <row r="2231" spans="8:9">
      <c r="H2231" s="18" t="s">
        <v>5191</v>
      </c>
      <c r="I2231" s="45" t="s">
        <v>5192</v>
      </c>
    </row>
    <row r="2232" spans="8:9">
      <c r="H2232" s="18" t="s">
        <v>5193</v>
      </c>
      <c r="I2232" s="45" t="s">
        <v>5194</v>
      </c>
    </row>
    <row r="2233" spans="8:9">
      <c r="H2233" s="18" t="s">
        <v>5195</v>
      </c>
      <c r="I2233" s="45" t="s">
        <v>5196</v>
      </c>
    </row>
    <row r="2234" spans="8:9">
      <c r="H2234" s="18" t="s">
        <v>5197</v>
      </c>
      <c r="I2234" s="45" t="s">
        <v>5198</v>
      </c>
    </row>
    <row r="2235" spans="8:9">
      <c r="H2235" s="18" t="s">
        <v>5199</v>
      </c>
      <c r="I2235" s="45" t="s">
        <v>5200</v>
      </c>
    </row>
    <row r="2236" spans="8:9">
      <c r="H2236" s="18" t="s">
        <v>5201</v>
      </c>
      <c r="I2236" s="45" t="s">
        <v>5202</v>
      </c>
    </row>
    <row r="2237" spans="8:9">
      <c r="H2237" s="18" t="s">
        <v>5203</v>
      </c>
      <c r="I2237" s="45" t="s">
        <v>5204</v>
      </c>
    </row>
    <row r="2238" spans="8:9">
      <c r="H2238" s="18" t="s">
        <v>5205</v>
      </c>
      <c r="I2238" s="45" t="s">
        <v>5206</v>
      </c>
    </row>
    <row r="2239" spans="8:9">
      <c r="H2239" s="18" t="s">
        <v>5207</v>
      </c>
      <c r="I2239" s="45" t="s">
        <v>5208</v>
      </c>
    </row>
    <row r="2240" spans="8:9">
      <c r="H2240" s="18" t="s">
        <v>5209</v>
      </c>
      <c r="I2240" s="45" t="s">
        <v>5210</v>
      </c>
    </row>
    <row r="2241" spans="8:9">
      <c r="H2241" s="18" t="s">
        <v>5211</v>
      </c>
      <c r="I2241" s="45" t="s">
        <v>5212</v>
      </c>
    </row>
    <row r="2242" spans="8:9">
      <c r="H2242" s="18" t="s">
        <v>5213</v>
      </c>
      <c r="I2242" s="45" t="s">
        <v>5214</v>
      </c>
    </row>
    <row r="2243" spans="8:9">
      <c r="H2243" s="18" t="s">
        <v>5215</v>
      </c>
      <c r="I2243" s="45" t="s">
        <v>5216</v>
      </c>
    </row>
    <row r="2244" spans="8:9">
      <c r="H2244" s="18" t="s">
        <v>5217</v>
      </c>
      <c r="I2244" s="45" t="s">
        <v>5218</v>
      </c>
    </row>
    <row r="2245" spans="8:9">
      <c r="H2245" s="18" t="s">
        <v>5219</v>
      </c>
      <c r="I2245" s="45" t="s">
        <v>5220</v>
      </c>
    </row>
    <row r="2246" spans="8:9">
      <c r="H2246" s="18" t="s">
        <v>5221</v>
      </c>
      <c r="I2246" s="45" t="s">
        <v>5222</v>
      </c>
    </row>
    <row r="2247" spans="8:9">
      <c r="H2247" s="18" t="s">
        <v>5223</v>
      </c>
      <c r="I2247" s="45" t="s">
        <v>5224</v>
      </c>
    </row>
    <row r="2248" spans="8:9">
      <c r="H2248" s="18" t="s">
        <v>5225</v>
      </c>
      <c r="I2248" s="45" t="s">
        <v>5226</v>
      </c>
    </row>
    <row r="2249" spans="8:9">
      <c r="H2249" s="18" t="s">
        <v>5227</v>
      </c>
      <c r="I2249" s="45" t="s">
        <v>5228</v>
      </c>
    </row>
    <row r="2250" spans="8:9">
      <c r="H2250" s="18" t="s">
        <v>5229</v>
      </c>
      <c r="I2250" s="45" t="s">
        <v>5230</v>
      </c>
    </row>
    <row r="2251" spans="8:9">
      <c r="H2251" s="18" t="s">
        <v>5231</v>
      </c>
      <c r="I2251" s="45" t="s">
        <v>5232</v>
      </c>
    </row>
    <row r="2252" spans="8:9">
      <c r="H2252" s="18" t="s">
        <v>5233</v>
      </c>
      <c r="I2252" s="45" t="s">
        <v>5234</v>
      </c>
    </row>
    <row r="2253" spans="8:9">
      <c r="H2253" s="18" t="s">
        <v>5235</v>
      </c>
      <c r="I2253" s="45" t="s">
        <v>5236</v>
      </c>
    </row>
    <row r="2254" spans="8:9">
      <c r="H2254" s="18" t="s">
        <v>5237</v>
      </c>
      <c r="I2254" s="45" t="s">
        <v>5238</v>
      </c>
    </row>
    <row r="2255" spans="8:9">
      <c r="H2255" s="18" t="s">
        <v>5239</v>
      </c>
      <c r="I2255" s="45" t="s">
        <v>5240</v>
      </c>
    </row>
    <row r="2256" spans="8:9">
      <c r="H2256" s="18" t="s">
        <v>5241</v>
      </c>
      <c r="I2256" s="45" t="s">
        <v>5242</v>
      </c>
    </row>
    <row r="2257" spans="8:9">
      <c r="H2257" s="18" t="s">
        <v>5243</v>
      </c>
      <c r="I2257" s="45" t="s">
        <v>5244</v>
      </c>
    </row>
    <row r="2258" spans="8:9">
      <c r="H2258" s="18" t="s">
        <v>5245</v>
      </c>
      <c r="I2258" s="45" t="s">
        <v>5246</v>
      </c>
    </row>
    <row r="2259" spans="8:9">
      <c r="H2259" s="18" t="s">
        <v>5247</v>
      </c>
      <c r="I2259" s="45" t="s">
        <v>5248</v>
      </c>
    </row>
    <row r="2260" spans="8:9">
      <c r="H2260" s="18" t="s">
        <v>5249</v>
      </c>
      <c r="I2260" s="45" t="s">
        <v>5250</v>
      </c>
    </row>
    <row r="2261" spans="8:9">
      <c r="H2261" s="18" t="s">
        <v>5251</v>
      </c>
      <c r="I2261" s="45" t="s">
        <v>5252</v>
      </c>
    </row>
    <row r="2262" spans="8:9">
      <c r="H2262" s="18" t="s">
        <v>5253</v>
      </c>
      <c r="I2262" s="45" t="s">
        <v>5254</v>
      </c>
    </row>
    <row r="2263" spans="8:9">
      <c r="H2263" s="18" t="s">
        <v>5255</v>
      </c>
      <c r="I2263" s="45" t="s">
        <v>5256</v>
      </c>
    </row>
    <row r="2264" spans="8:9">
      <c r="H2264" s="18" t="s">
        <v>5257</v>
      </c>
      <c r="I2264" s="45" t="s">
        <v>5258</v>
      </c>
    </row>
    <row r="2265" spans="8:9">
      <c r="H2265" s="18" t="s">
        <v>5259</v>
      </c>
      <c r="I2265" s="45" t="s">
        <v>5260</v>
      </c>
    </row>
    <row r="2266" spans="8:9">
      <c r="H2266" s="18" t="s">
        <v>5261</v>
      </c>
      <c r="I2266" s="45" t="s">
        <v>5262</v>
      </c>
    </row>
    <row r="2267" spans="8:9">
      <c r="H2267" s="18" t="s">
        <v>5263</v>
      </c>
      <c r="I2267" s="45" t="s">
        <v>5264</v>
      </c>
    </row>
    <row r="2268" spans="8:9">
      <c r="H2268" s="18" t="s">
        <v>5265</v>
      </c>
      <c r="I2268" s="45" t="s">
        <v>5266</v>
      </c>
    </row>
    <row r="2269" spans="8:9">
      <c r="H2269" s="18" t="s">
        <v>5267</v>
      </c>
      <c r="I2269" s="45" t="s">
        <v>5268</v>
      </c>
    </row>
    <row r="2270" spans="8:9">
      <c r="H2270" s="18" t="s">
        <v>5269</v>
      </c>
      <c r="I2270" s="45" t="s">
        <v>5270</v>
      </c>
    </row>
    <row r="2271" spans="8:9">
      <c r="H2271" s="18" t="s">
        <v>5271</v>
      </c>
      <c r="I2271" s="45" t="s">
        <v>5272</v>
      </c>
    </row>
    <row r="2272" spans="8:9">
      <c r="H2272" s="18" t="s">
        <v>5273</v>
      </c>
      <c r="I2272" s="45" t="s">
        <v>5274</v>
      </c>
    </row>
    <row r="2273" spans="8:9">
      <c r="H2273" s="18" t="s">
        <v>5275</v>
      </c>
      <c r="I2273" s="45" t="s">
        <v>5276</v>
      </c>
    </row>
    <row r="2274" spans="8:9">
      <c r="H2274" s="18" t="s">
        <v>5277</v>
      </c>
      <c r="I2274" s="45" t="s">
        <v>5278</v>
      </c>
    </row>
    <row r="2275" spans="8:9">
      <c r="H2275" s="18" t="s">
        <v>5279</v>
      </c>
      <c r="I2275" s="45" t="s">
        <v>5280</v>
      </c>
    </row>
    <row r="2276" spans="8:9">
      <c r="H2276" s="18" t="s">
        <v>5281</v>
      </c>
      <c r="I2276" s="45" t="s">
        <v>5282</v>
      </c>
    </row>
    <row r="2277" spans="8:9">
      <c r="H2277" s="18" t="s">
        <v>5283</v>
      </c>
      <c r="I2277" s="45" t="s">
        <v>5284</v>
      </c>
    </row>
    <row r="2278" spans="8:9">
      <c r="H2278" s="18" t="s">
        <v>5285</v>
      </c>
      <c r="I2278" s="45" t="s">
        <v>5286</v>
      </c>
    </row>
    <row r="2279" spans="8:9">
      <c r="H2279" s="18" t="s">
        <v>5287</v>
      </c>
      <c r="I2279" s="45" t="s">
        <v>5288</v>
      </c>
    </row>
    <row r="2280" spans="8:9">
      <c r="H2280" s="18" t="s">
        <v>5289</v>
      </c>
      <c r="I2280" s="45" t="s">
        <v>5290</v>
      </c>
    </row>
    <row r="2281" spans="8:9">
      <c r="H2281" s="18" t="s">
        <v>5291</v>
      </c>
      <c r="I2281" s="45" t="s">
        <v>5292</v>
      </c>
    </row>
    <row r="2282" spans="8:9">
      <c r="H2282" s="18" t="s">
        <v>5293</v>
      </c>
      <c r="I2282" s="45" t="s">
        <v>5294</v>
      </c>
    </row>
    <row r="2283" spans="8:9">
      <c r="H2283" s="18" t="s">
        <v>5295</v>
      </c>
      <c r="I2283" s="45" t="s">
        <v>5296</v>
      </c>
    </row>
    <row r="2284" spans="8:9">
      <c r="H2284" s="18" t="s">
        <v>5297</v>
      </c>
      <c r="I2284" s="45" t="s">
        <v>5298</v>
      </c>
    </row>
    <row r="2285" spans="8:9">
      <c r="H2285" s="18" t="s">
        <v>5299</v>
      </c>
      <c r="I2285" s="45" t="s">
        <v>5300</v>
      </c>
    </row>
    <row r="2286" spans="8:9">
      <c r="H2286" s="18" t="s">
        <v>5301</v>
      </c>
      <c r="I2286" s="45" t="s">
        <v>5302</v>
      </c>
    </row>
    <row r="2287" spans="8:9">
      <c r="H2287" s="18" t="s">
        <v>5303</v>
      </c>
      <c r="I2287" s="45" t="s">
        <v>5304</v>
      </c>
    </row>
    <row r="2288" spans="8:9">
      <c r="H2288" s="18" t="s">
        <v>5305</v>
      </c>
      <c r="I2288" s="45" t="s">
        <v>5306</v>
      </c>
    </row>
    <row r="2289" spans="8:9">
      <c r="H2289" s="18" t="s">
        <v>5307</v>
      </c>
      <c r="I2289" s="45" t="s">
        <v>5308</v>
      </c>
    </row>
    <row r="2290" spans="8:9">
      <c r="H2290" s="18" t="s">
        <v>5309</v>
      </c>
      <c r="I2290" s="45" t="s">
        <v>5310</v>
      </c>
    </row>
    <row r="2291" spans="8:9">
      <c r="H2291" s="18" t="s">
        <v>5311</v>
      </c>
      <c r="I2291" s="45" t="s">
        <v>5312</v>
      </c>
    </row>
    <row r="2292" spans="8:9">
      <c r="H2292" s="18" t="s">
        <v>5313</v>
      </c>
      <c r="I2292" s="45" t="s">
        <v>5314</v>
      </c>
    </row>
    <row r="2293" spans="8:9">
      <c r="H2293" s="18" t="s">
        <v>5315</v>
      </c>
      <c r="I2293" s="45" t="s">
        <v>5316</v>
      </c>
    </row>
    <row r="2294" spans="8:9">
      <c r="H2294" s="18" t="s">
        <v>5317</v>
      </c>
      <c r="I2294" s="45" t="s">
        <v>5318</v>
      </c>
    </row>
    <row r="2295" spans="8:9">
      <c r="H2295" s="18" t="s">
        <v>5319</v>
      </c>
      <c r="I2295" s="45" t="s">
        <v>5320</v>
      </c>
    </row>
    <row r="2296" spans="8:9">
      <c r="H2296" s="18" t="s">
        <v>5321</v>
      </c>
      <c r="I2296" s="45" t="s">
        <v>5322</v>
      </c>
    </row>
    <row r="2297" spans="8:9">
      <c r="H2297" s="18" t="s">
        <v>5323</v>
      </c>
      <c r="I2297" s="45" t="s">
        <v>5324</v>
      </c>
    </row>
    <row r="2298" spans="8:9">
      <c r="H2298" s="18" t="s">
        <v>5325</v>
      </c>
      <c r="I2298" s="45" t="s">
        <v>5326</v>
      </c>
    </row>
    <row r="2299" spans="8:9">
      <c r="H2299" s="18" t="s">
        <v>5327</v>
      </c>
      <c r="I2299" s="45" t="s">
        <v>5328</v>
      </c>
    </row>
    <row r="2300" spans="8:9">
      <c r="H2300" s="18" t="s">
        <v>5329</v>
      </c>
      <c r="I2300" s="45" t="s">
        <v>5330</v>
      </c>
    </row>
    <row r="2301" spans="8:9">
      <c r="H2301" s="18" t="s">
        <v>5331</v>
      </c>
      <c r="I2301" s="45" t="s">
        <v>5332</v>
      </c>
    </row>
    <row r="2302" spans="8:9">
      <c r="H2302" s="18" t="s">
        <v>5333</v>
      </c>
      <c r="I2302" s="45" t="s">
        <v>5334</v>
      </c>
    </row>
    <row r="2303" spans="8:9">
      <c r="H2303" s="18" t="s">
        <v>5335</v>
      </c>
      <c r="I2303" s="45" t="s">
        <v>5336</v>
      </c>
    </row>
    <row r="2304" spans="8:9">
      <c r="H2304" s="18" t="s">
        <v>5337</v>
      </c>
      <c r="I2304" s="45" t="s">
        <v>5338</v>
      </c>
    </row>
    <row r="2305" spans="8:9">
      <c r="H2305" s="18" t="s">
        <v>5339</v>
      </c>
      <c r="I2305" s="45" t="s">
        <v>5340</v>
      </c>
    </row>
    <row r="2306" spans="8:9">
      <c r="H2306" s="18" t="s">
        <v>5341</v>
      </c>
      <c r="I2306" s="45" t="s">
        <v>5342</v>
      </c>
    </row>
    <row r="2307" spans="8:9">
      <c r="H2307" s="18" t="s">
        <v>5343</v>
      </c>
      <c r="I2307" s="45" t="s">
        <v>5344</v>
      </c>
    </row>
    <row r="2308" spans="8:9">
      <c r="H2308" s="18" t="s">
        <v>5345</v>
      </c>
      <c r="I2308" s="45" t="s">
        <v>5346</v>
      </c>
    </row>
    <row r="2309" spans="8:9">
      <c r="H2309" s="18" t="s">
        <v>5347</v>
      </c>
      <c r="I2309" s="45" t="s">
        <v>5348</v>
      </c>
    </row>
    <row r="2310" spans="8:9">
      <c r="H2310" s="18" t="s">
        <v>5349</v>
      </c>
      <c r="I2310" s="45" t="s">
        <v>5350</v>
      </c>
    </row>
    <row r="2311" spans="8:9">
      <c r="H2311" s="18" t="s">
        <v>5351</v>
      </c>
      <c r="I2311" s="45" t="s">
        <v>5352</v>
      </c>
    </row>
    <row r="2312" spans="8:9">
      <c r="H2312" s="18" t="s">
        <v>5353</v>
      </c>
      <c r="I2312" s="45" t="s">
        <v>5354</v>
      </c>
    </row>
    <row r="2313" spans="8:9">
      <c r="H2313" s="18" t="s">
        <v>5355</v>
      </c>
      <c r="I2313" s="45" t="s">
        <v>5356</v>
      </c>
    </row>
    <row r="2314" spans="8:9">
      <c r="H2314" s="18" t="s">
        <v>5357</v>
      </c>
      <c r="I2314" s="45" t="s">
        <v>5358</v>
      </c>
    </row>
    <row r="2315" spans="8:9">
      <c r="H2315" s="18" t="s">
        <v>5359</v>
      </c>
      <c r="I2315" s="45" t="s">
        <v>5360</v>
      </c>
    </row>
    <row r="2316" spans="8:9">
      <c r="H2316" s="18" t="s">
        <v>5361</v>
      </c>
      <c r="I2316" s="45" t="s">
        <v>5362</v>
      </c>
    </row>
    <row r="2317" spans="8:9">
      <c r="H2317" s="18" t="s">
        <v>5363</v>
      </c>
      <c r="I2317" s="45" t="s">
        <v>5364</v>
      </c>
    </row>
    <row r="2318" spans="8:9">
      <c r="H2318" s="18" t="s">
        <v>5365</v>
      </c>
      <c r="I2318" s="45" t="s">
        <v>5366</v>
      </c>
    </row>
    <row r="2319" spans="8:9">
      <c r="H2319" s="18" t="s">
        <v>5367</v>
      </c>
      <c r="I2319" s="45" t="s">
        <v>5368</v>
      </c>
    </row>
    <row r="2320" spans="8:9">
      <c r="H2320" s="18" t="s">
        <v>5369</v>
      </c>
      <c r="I2320" s="45" t="s">
        <v>5370</v>
      </c>
    </row>
    <row r="2321" spans="8:9">
      <c r="H2321" s="18" t="s">
        <v>5371</v>
      </c>
      <c r="I2321" s="45" t="s">
        <v>5372</v>
      </c>
    </row>
    <row r="2322" spans="8:9">
      <c r="H2322" s="18" t="s">
        <v>5373</v>
      </c>
      <c r="I2322" s="45" t="s">
        <v>5374</v>
      </c>
    </row>
    <row r="2323" spans="8:9">
      <c r="H2323" s="18" t="s">
        <v>5375</v>
      </c>
      <c r="I2323" s="45" t="s">
        <v>5376</v>
      </c>
    </row>
    <row r="2324" spans="8:9">
      <c r="H2324" s="18" t="s">
        <v>5377</v>
      </c>
      <c r="I2324" s="45" t="s">
        <v>5378</v>
      </c>
    </row>
    <row r="2325" spans="8:9">
      <c r="H2325" s="18" t="s">
        <v>5379</v>
      </c>
      <c r="I2325" s="45" t="s">
        <v>5380</v>
      </c>
    </row>
    <row r="2326" spans="8:9">
      <c r="H2326" s="18" t="s">
        <v>5381</v>
      </c>
      <c r="I2326" s="45" t="s">
        <v>5382</v>
      </c>
    </row>
    <row r="2327" spans="8:9">
      <c r="H2327" s="18" t="s">
        <v>5383</v>
      </c>
      <c r="I2327" s="45" t="s">
        <v>5384</v>
      </c>
    </row>
    <row r="2328" spans="8:9">
      <c r="H2328" s="18" t="s">
        <v>5385</v>
      </c>
      <c r="I2328" s="45" t="s">
        <v>5386</v>
      </c>
    </row>
    <row r="2329" spans="8:9">
      <c r="H2329" s="18" t="s">
        <v>5387</v>
      </c>
      <c r="I2329" s="45" t="s">
        <v>5388</v>
      </c>
    </row>
    <row r="2330" spans="8:9">
      <c r="H2330" s="18" t="s">
        <v>5389</v>
      </c>
      <c r="I2330" s="45" t="s">
        <v>5390</v>
      </c>
    </row>
    <row r="2331" spans="8:9">
      <c r="H2331" s="18" t="s">
        <v>5391</v>
      </c>
      <c r="I2331" s="45" t="s">
        <v>5392</v>
      </c>
    </row>
    <row r="2332" spans="8:9">
      <c r="H2332" s="18" t="s">
        <v>5393</v>
      </c>
      <c r="I2332" s="45" t="s">
        <v>5394</v>
      </c>
    </row>
    <row r="2333" spans="8:9">
      <c r="H2333" s="18" t="s">
        <v>5395</v>
      </c>
      <c r="I2333" s="45" t="s">
        <v>5396</v>
      </c>
    </row>
    <row r="2334" spans="8:9">
      <c r="H2334" s="18" t="s">
        <v>5397</v>
      </c>
      <c r="I2334" s="45" t="s">
        <v>5398</v>
      </c>
    </row>
    <row r="2335" spans="8:9">
      <c r="H2335" s="18" t="s">
        <v>5399</v>
      </c>
      <c r="I2335" s="45" t="s">
        <v>5400</v>
      </c>
    </row>
    <row r="2336" spans="8:9">
      <c r="H2336" s="18" t="s">
        <v>5401</v>
      </c>
      <c r="I2336" s="45" t="s">
        <v>5402</v>
      </c>
    </row>
    <row r="2337" spans="8:9">
      <c r="H2337" s="18" t="s">
        <v>5403</v>
      </c>
      <c r="I2337" s="45" t="s">
        <v>5404</v>
      </c>
    </row>
    <row r="2338" spans="8:9">
      <c r="H2338" s="18" t="s">
        <v>5405</v>
      </c>
      <c r="I2338" s="45" t="s">
        <v>5406</v>
      </c>
    </row>
    <row r="2339" spans="8:9">
      <c r="H2339" s="18" t="s">
        <v>5407</v>
      </c>
      <c r="I2339" s="45" t="s">
        <v>5408</v>
      </c>
    </row>
    <row r="2340" spans="8:9">
      <c r="H2340" s="18" t="s">
        <v>5409</v>
      </c>
      <c r="I2340" s="45" t="s">
        <v>5410</v>
      </c>
    </row>
    <row r="2341" spans="8:9">
      <c r="H2341" s="18" t="s">
        <v>5411</v>
      </c>
      <c r="I2341" s="45" t="s">
        <v>5412</v>
      </c>
    </row>
    <row r="2342" spans="8:9">
      <c r="H2342" s="18" t="s">
        <v>5413</v>
      </c>
      <c r="I2342" s="45" t="s">
        <v>5414</v>
      </c>
    </row>
    <row r="2343" spans="8:9">
      <c r="H2343" s="18" t="s">
        <v>5415</v>
      </c>
      <c r="I2343" s="45" t="s">
        <v>5416</v>
      </c>
    </row>
    <row r="2344" spans="8:9">
      <c r="H2344" s="18" t="s">
        <v>5417</v>
      </c>
      <c r="I2344" s="45" t="s">
        <v>5418</v>
      </c>
    </row>
    <row r="2345" spans="8:9">
      <c r="H2345" s="18" t="s">
        <v>5419</v>
      </c>
      <c r="I2345" s="45" t="s">
        <v>5420</v>
      </c>
    </row>
    <row r="2346" spans="8:9">
      <c r="H2346" s="18" t="s">
        <v>5421</v>
      </c>
      <c r="I2346" s="45" t="s">
        <v>5422</v>
      </c>
    </row>
    <row r="2347" spans="8:9">
      <c r="H2347" s="18" t="s">
        <v>5423</v>
      </c>
      <c r="I2347" s="45" t="s">
        <v>5424</v>
      </c>
    </row>
    <row r="2348" spans="8:9">
      <c r="H2348" s="18" t="s">
        <v>5425</v>
      </c>
      <c r="I2348" s="45" t="s">
        <v>5426</v>
      </c>
    </row>
    <row r="2349" spans="8:9">
      <c r="H2349" s="18" t="s">
        <v>5427</v>
      </c>
      <c r="I2349" s="45" t="s">
        <v>5428</v>
      </c>
    </row>
    <row r="2350" spans="8:9">
      <c r="H2350" s="18" t="s">
        <v>5429</v>
      </c>
      <c r="I2350" s="45" t="s">
        <v>5430</v>
      </c>
    </row>
    <row r="2351" spans="8:9">
      <c r="H2351" s="18" t="s">
        <v>5431</v>
      </c>
      <c r="I2351" s="45" t="s">
        <v>5432</v>
      </c>
    </row>
    <row r="2352" spans="8:9">
      <c r="H2352" s="18" t="s">
        <v>5433</v>
      </c>
      <c r="I2352" s="45" t="s">
        <v>5434</v>
      </c>
    </row>
    <row r="2353" spans="8:9">
      <c r="H2353" s="18" t="s">
        <v>5435</v>
      </c>
      <c r="I2353" s="45" t="s">
        <v>5436</v>
      </c>
    </row>
    <row r="2354" spans="8:9">
      <c r="H2354" s="18" t="s">
        <v>5437</v>
      </c>
      <c r="I2354" s="45" t="s">
        <v>5438</v>
      </c>
    </row>
    <row r="2355" spans="8:9">
      <c r="H2355" s="18" t="s">
        <v>5439</v>
      </c>
      <c r="I2355" s="45" t="s">
        <v>5440</v>
      </c>
    </row>
    <row r="2356" spans="8:9">
      <c r="H2356" s="18" t="s">
        <v>5441</v>
      </c>
      <c r="I2356" s="45" t="s">
        <v>5442</v>
      </c>
    </row>
    <row r="2357" spans="8:9">
      <c r="H2357" s="18" t="s">
        <v>5443</v>
      </c>
      <c r="I2357" s="45" t="s">
        <v>5444</v>
      </c>
    </row>
    <row r="2358" spans="8:9">
      <c r="H2358" s="18" t="s">
        <v>5445</v>
      </c>
      <c r="I2358" s="45" t="s">
        <v>5446</v>
      </c>
    </row>
    <row r="2359" spans="8:9">
      <c r="H2359" s="18" t="s">
        <v>5447</v>
      </c>
      <c r="I2359" s="45" t="s">
        <v>5448</v>
      </c>
    </row>
    <row r="2360" spans="8:9">
      <c r="H2360" s="18" t="s">
        <v>5449</v>
      </c>
      <c r="I2360" s="45" t="s">
        <v>5450</v>
      </c>
    </row>
    <row r="2361" spans="8:9">
      <c r="H2361" s="18" t="s">
        <v>5451</v>
      </c>
      <c r="I2361" s="45" t="s">
        <v>5452</v>
      </c>
    </row>
    <row r="2362" spans="8:9">
      <c r="H2362" s="18" t="s">
        <v>5453</v>
      </c>
      <c r="I2362" s="45" t="s">
        <v>5454</v>
      </c>
    </row>
    <row r="2363" spans="8:9">
      <c r="H2363" s="18" t="s">
        <v>5455</v>
      </c>
      <c r="I2363" s="45" t="s">
        <v>5456</v>
      </c>
    </row>
    <row r="2364" spans="8:9">
      <c r="H2364" s="18" t="s">
        <v>5457</v>
      </c>
      <c r="I2364" s="45" t="s">
        <v>5458</v>
      </c>
    </row>
    <row r="2365" spans="8:9">
      <c r="H2365" s="18" t="s">
        <v>5459</v>
      </c>
      <c r="I2365" s="45" t="s">
        <v>5460</v>
      </c>
    </row>
    <row r="2366" spans="8:9">
      <c r="H2366" s="18" t="s">
        <v>5461</v>
      </c>
      <c r="I2366" s="45" t="s">
        <v>5462</v>
      </c>
    </row>
    <row r="2367" spans="8:9">
      <c r="H2367" s="18" t="s">
        <v>5463</v>
      </c>
      <c r="I2367" s="45" t="s">
        <v>5464</v>
      </c>
    </row>
    <row r="2368" spans="8:9">
      <c r="H2368" s="18" t="s">
        <v>5465</v>
      </c>
      <c r="I2368" s="45" t="s">
        <v>5466</v>
      </c>
    </row>
    <row r="2369" spans="8:9">
      <c r="H2369" s="18" t="s">
        <v>5467</v>
      </c>
      <c r="I2369" s="45" t="s">
        <v>5468</v>
      </c>
    </row>
    <row r="2370" spans="8:9">
      <c r="H2370" s="18" t="s">
        <v>5469</v>
      </c>
      <c r="I2370" s="45" t="s">
        <v>5470</v>
      </c>
    </row>
    <row r="2371" spans="8:9">
      <c r="H2371" s="18" t="s">
        <v>5471</v>
      </c>
      <c r="I2371" s="45" t="s">
        <v>5472</v>
      </c>
    </row>
    <row r="2372" spans="8:9">
      <c r="H2372" s="18" t="s">
        <v>5473</v>
      </c>
      <c r="I2372" s="45" t="s">
        <v>5474</v>
      </c>
    </row>
    <row r="2373" spans="8:9">
      <c r="H2373" s="18" t="s">
        <v>5475</v>
      </c>
      <c r="I2373" s="45" t="s">
        <v>5476</v>
      </c>
    </row>
    <row r="2374" spans="8:9">
      <c r="H2374" s="18" t="s">
        <v>5477</v>
      </c>
      <c r="I2374" s="45" t="s">
        <v>5478</v>
      </c>
    </row>
    <row r="2375" spans="8:9">
      <c r="H2375" s="18" t="s">
        <v>5479</v>
      </c>
      <c r="I2375" s="45" t="s">
        <v>5480</v>
      </c>
    </row>
    <row r="2376" spans="8:9">
      <c r="H2376" s="18" t="s">
        <v>5481</v>
      </c>
      <c r="I2376" s="45" t="s">
        <v>5482</v>
      </c>
    </row>
    <row r="2377" spans="8:9">
      <c r="H2377" s="18" t="s">
        <v>5483</v>
      </c>
      <c r="I2377" s="45" t="s">
        <v>5484</v>
      </c>
    </row>
    <row r="2378" spans="8:9">
      <c r="H2378" s="18" t="s">
        <v>5485</v>
      </c>
      <c r="I2378" s="45" t="s">
        <v>5486</v>
      </c>
    </row>
    <row r="2379" spans="8:9">
      <c r="H2379" s="18" t="s">
        <v>5487</v>
      </c>
      <c r="I2379" s="45" t="s">
        <v>5488</v>
      </c>
    </row>
    <row r="2380" spans="8:9">
      <c r="H2380" s="18" t="s">
        <v>5489</v>
      </c>
      <c r="I2380" s="45" t="s">
        <v>5490</v>
      </c>
    </row>
    <row r="2381" spans="8:9">
      <c r="H2381" s="18" t="s">
        <v>5491</v>
      </c>
      <c r="I2381" s="45" t="s">
        <v>5492</v>
      </c>
    </row>
    <row r="2382" spans="8:9">
      <c r="H2382" s="18" t="s">
        <v>5493</v>
      </c>
      <c r="I2382" s="45" t="s">
        <v>5494</v>
      </c>
    </row>
    <row r="2383" spans="8:9">
      <c r="H2383" s="18" t="s">
        <v>5495</v>
      </c>
      <c r="I2383" s="45" t="s">
        <v>5496</v>
      </c>
    </row>
    <row r="2384" spans="8:9">
      <c r="H2384" s="18" t="s">
        <v>5497</v>
      </c>
      <c r="I2384" s="45" t="s">
        <v>5498</v>
      </c>
    </row>
    <row r="2385" spans="8:9">
      <c r="H2385" s="18" t="s">
        <v>5499</v>
      </c>
      <c r="I2385" s="45" t="s">
        <v>5500</v>
      </c>
    </row>
    <row r="2386" spans="8:9">
      <c r="H2386" s="18" t="s">
        <v>5501</v>
      </c>
      <c r="I2386" s="45" t="s">
        <v>5502</v>
      </c>
    </row>
    <row r="2387" spans="8:9">
      <c r="H2387" s="18" t="s">
        <v>5503</v>
      </c>
      <c r="I2387" s="45" t="s">
        <v>5504</v>
      </c>
    </row>
    <row r="2388" spans="8:9">
      <c r="H2388" s="18" t="s">
        <v>5505</v>
      </c>
      <c r="I2388" s="45" t="s">
        <v>5506</v>
      </c>
    </row>
    <row r="2389" spans="8:9">
      <c r="H2389" s="18" t="s">
        <v>5507</v>
      </c>
      <c r="I2389" s="45" t="s">
        <v>5508</v>
      </c>
    </row>
    <row r="2390" spans="8:9">
      <c r="H2390" s="18" t="s">
        <v>5509</v>
      </c>
      <c r="I2390" s="45" t="s">
        <v>5510</v>
      </c>
    </row>
    <row r="2391" spans="8:9">
      <c r="H2391" s="18" t="s">
        <v>5511</v>
      </c>
      <c r="I2391" s="45" t="s">
        <v>5512</v>
      </c>
    </row>
    <row r="2392" spans="8:9">
      <c r="H2392" s="18" t="s">
        <v>5513</v>
      </c>
      <c r="I2392" s="45" t="s">
        <v>5514</v>
      </c>
    </row>
    <row r="2393" spans="8:9">
      <c r="H2393" s="18" t="s">
        <v>5515</v>
      </c>
      <c r="I2393" s="45" t="s">
        <v>5516</v>
      </c>
    </row>
    <row r="2394" spans="8:9">
      <c r="H2394" s="18" t="s">
        <v>5517</v>
      </c>
      <c r="I2394" s="45" t="s">
        <v>5518</v>
      </c>
    </row>
    <row r="2395" spans="8:9">
      <c r="H2395" s="18" t="s">
        <v>5519</v>
      </c>
      <c r="I2395" s="45" t="s">
        <v>5520</v>
      </c>
    </row>
    <row r="2396" spans="8:9">
      <c r="H2396" s="18" t="s">
        <v>5521</v>
      </c>
      <c r="I2396" s="45" t="s">
        <v>5522</v>
      </c>
    </row>
    <row r="2397" spans="8:9">
      <c r="H2397" s="18" t="s">
        <v>5523</v>
      </c>
      <c r="I2397" s="45" t="s">
        <v>5524</v>
      </c>
    </row>
    <row r="2398" spans="8:9">
      <c r="H2398" s="18" t="s">
        <v>5525</v>
      </c>
      <c r="I2398" s="45" t="s">
        <v>5526</v>
      </c>
    </row>
    <row r="2399" spans="8:9">
      <c r="H2399" s="18" t="s">
        <v>5527</v>
      </c>
      <c r="I2399" s="45" t="s">
        <v>5528</v>
      </c>
    </row>
    <row r="2400" spans="8:9">
      <c r="H2400" s="18" t="s">
        <v>5529</v>
      </c>
      <c r="I2400" s="45" t="s">
        <v>5530</v>
      </c>
    </row>
    <row r="2401" spans="8:9">
      <c r="H2401" s="18" t="s">
        <v>5531</v>
      </c>
      <c r="I2401" s="45" t="s">
        <v>5532</v>
      </c>
    </row>
    <row r="2402" spans="8:9">
      <c r="H2402" s="18" t="s">
        <v>5533</v>
      </c>
      <c r="I2402" s="45" t="s">
        <v>5534</v>
      </c>
    </row>
    <row r="2403" spans="8:9">
      <c r="H2403" s="18" t="s">
        <v>5535</v>
      </c>
      <c r="I2403" s="45" t="s">
        <v>5536</v>
      </c>
    </row>
    <row r="2404" spans="8:9">
      <c r="H2404" s="18" t="s">
        <v>5537</v>
      </c>
      <c r="I2404" s="45" t="s">
        <v>5538</v>
      </c>
    </row>
    <row r="2405" spans="8:9">
      <c r="H2405" s="18" t="s">
        <v>5539</v>
      </c>
      <c r="I2405" s="45" t="s">
        <v>5540</v>
      </c>
    </row>
    <row r="2406" spans="8:9">
      <c r="H2406" s="18" t="s">
        <v>5541</v>
      </c>
      <c r="I2406" s="45" t="s">
        <v>5542</v>
      </c>
    </row>
    <row r="2407" spans="8:9">
      <c r="H2407" s="18" t="s">
        <v>5543</v>
      </c>
      <c r="I2407" s="45" t="s">
        <v>5544</v>
      </c>
    </row>
    <row r="2408" spans="8:9">
      <c r="H2408" s="18" t="s">
        <v>5545</v>
      </c>
      <c r="I2408" s="45" t="s">
        <v>5546</v>
      </c>
    </row>
    <row r="2409" spans="8:9">
      <c r="H2409" s="18" t="s">
        <v>5547</v>
      </c>
      <c r="I2409" s="45" t="s">
        <v>5548</v>
      </c>
    </row>
    <row r="2410" spans="8:9">
      <c r="H2410" s="18" t="s">
        <v>5549</v>
      </c>
      <c r="I2410" s="45" t="s">
        <v>5550</v>
      </c>
    </row>
    <row r="2411" spans="8:9">
      <c r="H2411" s="18" t="s">
        <v>5551</v>
      </c>
      <c r="I2411" s="45" t="s">
        <v>5552</v>
      </c>
    </row>
    <row r="2412" spans="8:9">
      <c r="H2412" s="18" t="s">
        <v>5553</v>
      </c>
      <c r="I2412" s="45" t="s">
        <v>5554</v>
      </c>
    </row>
    <row r="2413" spans="8:9">
      <c r="H2413" s="18" t="s">
        <v>5555</v>
      </c>
      <c r="I2413" s="45" t="s">
        <v>5556</v>
      </c>
    </row>
    <row r="2414" spans="8:9">
      <c r="H2414" s="18" t="s">
        <v>5557</v>
      </c>
      <c r="I2414" s="45" t="s">
        <v>5558</v>
      </c>
    </row>
    <row r="2415" spans="8:9">
      <c r="H2415" s="18" t="s">
        <v>5559</v>
      </c>
      <c r="I2415" s="45" t="s">
        <v>5560</v>
      </c>
    </row>
    <row r="2416" spans="8:9">
      <c r="H2416" s="18" t="s">
        <v>5561</v>
      </c>
      <c r="I2416" s="45" t="s">
        <v>5562</v>
      </c>
    </row>
    <row r="2417" spans="8:9">
      <c r="H2417" s="18" t="s">
        <v>5563</v>
      </c>
      <c r="I2417" s="45" t="s">
        <v>5564</v>
      </c>
    </row>
    <row r="2418" spans="8:9">
      <c r="H2418" s="18" t="s">
        <v>5565</v>
      </c>
      <c r="I2418" s="45" t="s">
        <v>5566</v>
      </c>
    </row>
    <row r="2419" spans="8:9">
      <c r="H2419" s="18" t="s">
        <v>5567</v>
      </c>
      <c r="I2419" s="45" t="s">
        <v>5568</v>
      </c>
    </row>
    <row r="2420" spans="8:9">
      <c r="H2420" s="18" t="s">
        <v>5569</v>
      </c>
      <c r="I2420" s="45" t="s">
        <v>5570</v>
      </c>
    </row>
    <row r="2421" spans="8:9">
      <c r="H2421" s="18" t="s">
        <v>5571</v>
      </c>
      <c r="I2421" s="45" t="s">
        <v>5572</v>
      </c>
    </row>
    <row r="2422" spans="8:9">
      <c r="H2422" s="18" t="s">
        <v>5573</v>
      </c>
      <c r="I2422" s="45" t="s">
        <v>5574</v>
      </c>
    </row>
    <row r="2423" spans="8:9">
      <c r="H2423" s="18" t="s">
        <v>5575</v>
      </c>
      <c r="I2423" s="45" t="s">
        <v>5576</v>
      </c>
    </row>
    <row r="2424" spans="8:9">
      <c r="H2424" s="18" t="s">
        <v>5577</v>
      </c>
      <c r="I2424" s="45" t="s">
        <v>5578</v>
      </c>
    </row>
    <row r="2425" spans="8:9">
      <c r="H2425" s="18" t="s">
        <v>5579</v>
      </c>
      <c r="I2425" s="45" t="s">
        <v>5580</v>
      </c>
    </row>
    <row r="2426" spans="8:9">
      <c r="H2426" s="18" t="s">
        <v>5581</v>
      </c>
      <c r="I2426" s="45" t="s">
        <v>5582</v>
      </c>
    </row>
    <row r="2427" spans="8:9">
      <c r="H2427" s="18" t="s">
        <v>5583</v>
      </c>
      <c r="I2427" s="45" t="s">
        <v>5584</v>
      </c>
    </row>
    <row r="2428" spans="8:9">
      <c r="H2428" s="18" t="s">
        <v>5585</v>
      </c>
      <c r="I2428" s="45" t="s">
        <v>5586</v>
      </c>
    </row>
    <row r="2429" spans="8:9">
      <c r="H2429" s="18" t="s">
        <v>5587</v>
      </c>
      <c r="I2429" s="45" t="s">
        <v>5588</v>
      </c>
    </row>
    <row r="2430" spans="8:9">
      <c r="H2430" s="18" t="s">
        <v>5589</v>
      </c>
      <c r="I2430" s="45" t="s">
        <v>5590</v>
      </c>
    </row>
    <row r="2431" spans="8:9">
      <c r="H2431" s="18" t="s">
        <v>5591</v>
      </c>
      <c r="I2431" s="45" t="s">
        <v>5592</v>
      </c>
    </row>
    <row r="2432" spans="8:9">
      <c r="H2432" s="18" t="s">
        <v>5593</v>
      </c>
      <c r="I2432" s="45" t="s">
        <v>5594</v>
      </c>
    </row>
    <row r="2433" spans="8:9">
      <c r="H2433" s="18" t="s">
        <v>5595</v>
      </c>
      <c r="I2433" s="45" t="s">
        <v>5596</v>
      </c>
    </row>
    <row r="2434" spans="8:9">
      <c r="H2434" s="18" t="s">
        <v>5597</v>
      </c>
      <c r="I2434" s="45" t="s">
        <v>5598</v>
      </c>
    </row>
    <row r="2435" spans="8:9">
      <c r="H2435" s="18" t="s">
        <v>5599</v>
      </c>
      <c r="I2435" s="45" t="s">
        <v>5600</v>
      </c>
    </row>
    <row r="2436" spans="8:9">
      <c r="H2436" s="18" t="s">
        <v>5601</v>
      </c>
      <c r="I2436" s="45" t="s">
        <v>5602</v>
      </c>
    </row>
    <row r="2437" spans="8:9">
      <c r="H2437" s="18" t="s">
        <v>5603</v>
      </c>
      <c r="I2437" s="45" t="s">
        <v>5604</v>
      </c>
    </row>
    <row r="2438" spans="8:9">
      <c r="H2438" s="18" t="s">
        <v>5605</v>
      </c>
      <c r="I2438" s="45" t="s">
        <v>5606</v>
      </c>
    </row>
    <row r="2439" spans="8:9">
      <c r="H2439" s="18" t="s">
        <v>5607</v>
      </c>
      <c r="I2439" s="45" t="s">
        <v>5608</v>
      </c>
    </row>
    <row r="2440" spans="8:9">
      <c r="H2440" s="18" t="s">
        <v>5609</v>
      </c>
      <c r="I2440" s="45" t="s">
        <v>5610</v>
      </c>
    </row>
    <row r="2441" spans="8:9">
      <c r="H2441" s="18" t="s">
        <v>5611</v>
      </c>
      <c r="I2441" s="45" t="s">
        <v>5612</v>
      </c>
    </row>
    <row r="2442" spans="8:9">
      <c r="H2442" s="18" t="s">
        <v>5613</v>
      </c>
      <c r="I2442" s="45" t="s">
        <v>5614</v>
      </c>
    </row>
    <row r="2443" spans="8:9">
      <c r="H2443" s="18" t="s">
        <v>5615</v>
      </c>
      <c r="I2443" s="45" t="s">
        <v>5616</v>
      </c>
    </row>
    <row r="2444" spans="8:9">
      <c r="H2444" s="18" t="s">
        <v>5617</v>
      </c>
      <c r="I2444" s="45" t="s">
        <v>5618</v>
      </c>
    </row>
    <row r="2445" spans="8:9">
      <c r="H2445" s="18" t="s">
        <v>5619</v>
      </c>
      <c r="I2445" s="45" t="s">
        <v>5620</v>
      </c>
    </row>
    <row r="2446" spans="8:9">
      <c r="H2446" s="18" t="s">
        <v>5621</v>
      </c>
      <c r="I2446" s="45" t="s">
        <v>5622</v>
      </c>
    </row>
    <row r="2447" spans="8:9">
      <c r="H2447" s="18" t="s">
        <v>5623</v>
      </c>
      <c r="I2447" s="45" t="s">
        <v>5624</v>
      </c>
    </row>
    <row r="2448" spans="8:9">
      <c r="H2448" s="18" t="s">
        <v>5625</v>
      </c>
      <c r="I2448" s="45" t="s">
        <v>5626</v>
      </c>
    </row>
    <row r="2449" spans="8:9">
      <c r="H2449" s="18" t="s">
        <v>5627</v>
      </c>
      <c r="I2449" s="45" t="s">
        <v>5628</v>
      </c>
    </row>
    <row r="2450" spans="8:9">
      <c r="H2450" s="18" t="s">
        <v>5629</v>
      </c>
      <c r="I2450" s="45" t="s">
        <v>5630</v>
      </c>
    </row>
    <row r="2451" spans="8:9">
      <c r="H2451" s="18" t="s">
        <v>5631</v>
      </c>
      <c r="I2451" s="45" t="s">
        <v>5632</v>
      </c>
    </row>
    <row r="2452" spans="8:9">
      <c r="H2452" s="18" t="s">
        <v>5633</v>
      </c>
      <c r="I2452" s="45" t="s">
        <v>5634</v>
      </c>
    </row>
    <row r="2453" spans="8:9">
      <c r="H2453" s="18" t="s">
        <v>5635</v>
      </c>
      <c r="I2453" s="45" t="s">
        <v>5636</v>
      </c>
    </row>
    <row r="2454" spans="8:9">
      <c r="H2454" s="18" t="s">
        <v>5637</v>
      </c>
      <c r="I2454" s="45" t="s">
        <v>5638</v>
      </c>
    </row>
    <row r="2455" spans="8:9">
      <c r="H2455" s="18" t="s">
        <v>5639</v>
      </c>
      <c r="I2455" s="45" t="s">
        <v>5640</v>
      </c>
    </row>
    <row r="2456" spans="8:9">
      <c r="H2456" s="18" t="s">
        <v>5641</v>
      </c>
      <c r="I2456" s="45" t="s">
        <v>5642</v>
      </c>
    </row>
    <row r="2457" spans="8:9">
      <c r="H2457" s="18" t="s">
        <v>5643</v>
      </c>
      <c r="I2457" s="45" t="s">
        <v>5644</v>
      </c>
    </row>
    <row r="2458" spans="8:9">
      <c r="H2458" s="18" t="s">
        <v>5645</v>
      </c>
      <c r="I2458" s="45" t="s">
        <v>5646</v>
      </c>
    </row>
    <row r="2459" spans="8:9">
      <c r="H2459" s="18" t="s">
        <v>5647</v>
      </c>
      <c r="I2459" s="45" t="s">
        <v>5648</v>
      </c>
    </row>
    <row r="2460" spans="8:9">
      <c r="H2460" s="18" t="s">
        <v>5649</v>
      </c>
      <c r="I2460" s="45" t="s">
        <v>5650</v>
      </c>
    </row>
    <row r="2461" spans="8:9">
      <c r="H2461" s="18" t="s">
        <v>5651</v>
      </c>
      <c r="I2461" s="45" t="s">
        <v>5652</v>
      </c>
    </row>
    <row r="2462" spans="8:9">
      <c r="H2462" s="18" t="s">
        <v>5653</v>
      </c>
      <c r="I2462" s="45" t="s">
        <v>5654</v>
      </c>
    </row>
    <row r="2463" spans="8:9">
      <c r="H2463" s="18" t="s">
        <v>5655</v>
      </c>
      <c r="I2463" s="45" t="s">
        <v>5656</v>
      </c>
    </row>
    <row r="2464" spans="8:9">
      <c r="H2464" s="18" t="s">
        <v>5657</v>
      </c>
      <c r="I2464" s="45" t="s">
        <v>5658</v>
      </c>
    </row>
    <row r="2465" spans="8:9">
      <c r="H2465" s="18" t="s">
        <v>5659</v>
      </c>
      <c r="I2465" s="45" t="s">
        <v>5660</v>
      </c>
    </row>
    <row r="2466" spans="8:9">
      <c r="H2466" s="18" t="s">
        <v>5661</v>
      </c>
      <c r="I2466" s="45" t="s">
        <v>5662</v>
      </c>
    </row>
    <row r="2467" spans="8:9">
      <c r="H2467" s="18" t="s">
        <v>5663</v>
      </c>
      <c r="I2467" s="45" t="s">
        <v>5664</v>
      </c>
    </row>
    <row r="2468" spans="8:9">
      <c r="H2468" s="18" t="s">
        <v>5665</v>
      </c>
      <c r="I2468" s="45" t="s">
        <v>5666</v>
      </c>
    </row>
    <row r="2469" spans="8:9">
      <c r="H2469" s="18" t="s">
        <v>5667</v>
      </c>
      <c r="I2469" s="45" t="s">
        <v>5668</v>
      </c>
    </row>
    <row r="2470" spans="8:9">
      <c r="H2470" s="18" t="s">
        <v>5669</v>
      </c>
      <c r="I2470" s="45" t="s">
        <v>5670</v>
      </c>
    </row>
    <row r="2471" spans="8:9">
      <c r="H2471" s="18" t="s">
        <v>5671</v>
      </c>
      <c r="I2471" s="45" t="s">
        <v>5672</v>
      </c>
    </row>
    <row r="2472" spans="8:9">
      <c r="H2472" s="18" t="s">
        <v>5673</v>
      </c>
      <c r="I2472" s="45" t="s">
        <v>5674</v>
      </c>
    </row>
    <row r="2473" spans="8:9">
      <c r="H2473" s="18" t="s">
        <v>5675</v>
      </c>
      <c r="I2473" s="45" t="s">
        <v>5676</v>
      </c>
    </row>
    <row r="2474" spans="8:9">
      <c r="H2474" s="18" t="s">
        <v>5677</v>
      </c>
      <c r="I2474" s="45" t="s">
        <v>5678</v>
      </c>
    </row>
    <row r="2475" spans="8:9">
      <c r="H2475" s="18" t="s">
        <v>5679</v>
      </c>
      <c r="I2475" s="45" t="s">
        <v>5680</v>
      </c>
    </row>
    <row r="2476" spans="8:9">
      <c r="H2476" s="18" t="s">
        <v>5681</v>
      </c>
      <c r="I2476" s="45" t="s">
        <v>5682</v>
      </c>
    </row>
    <row r="2477" spans="8:9">
      <c r="H2477" s="18" t="s">
        <v>5683</v>
      </c>
      <c r="I2477" s="45" t="s">
        <v>5684</v>
      </c>
    </row>
    <row r="2478" spans="8:9">
      <c r="H2478" s="18" t="s">
        <v>5685</v>
      </c>
      <c r="I2478" s="45" t="s">
        <v>5686</v>
      </c>
    </row>
    <row r="2479" spans="8:9">
      <c r="H2479" s="18" t="s">
        <v>5687</v>
      </c>
      <c r="I2479" s="45" t="s">
        <v>5688</v>
      </c>
    </row>
    <row r="2480" spans="8:9">
      <c r="H2480" s="18" t="s">
        <v>5689</v>
      </c>
      <c r="I2480" s="45" t="s">
        <v>5690</v>
      </c>
    </row>
    <row r="2481" spans="8:9">
      <c r="H2481" s="18" t="s">
        <v>5691</v>
      </c>
      <c r="I2481" s="45" t="s">
        <v>5692</v>
      </c>
    </row>
    <row r="2482" spans="8:9">
      <c r="H2482" s="18" t="s">
        <v>5693</v>
      </c>
      <c r="I2482" s="45" t="s">
        <v>5694</v>
      </c>
    </row>
    <row r="2483" spans="8:9">
      <c r="H2483" s="18" t="s">
        <v>5695</v>
      </c>
      <c r="I2483" s="45" t="s">
        <v>5696</v>
      </c>
    </row>
    <row r="2484" spans="8:9">
      <c r="H2484" s="18" t="s">
        <v>5697</v>
      </c>
      <c r="I2484" s="45" t="s">
        <v>5698</v>
      </c>
    </row>
    <row r="2485" spans="8:9">
      <c r="H2485" s="18" t="s">
        <v>5699</v>
      </c>
      <c r="I2485" s="45" t="s">
        <v>5700</v>
      </c>
    </row>
    <row r="2486" spans="8:9">
      <c r="H2486" s="18" t="s">
        <v>5701</v>
      </c>
      <c r="I2486" s="45" t="s">
        <v>5702</v>
      </c>
    </row>
    <row r="2487" spans="8:9">
      <c r="H2487" s="18" t="s">
        <v>5703</v>
      </c>
      <c r="I2487" s="45" t="s">
        <v>5704</v>
      </c>
    </row>
    <row r="2488" spans="8:9">
      <c r="H2488" s="18" t="s">
        <v>5705</v>
      </c>
      <c r="I2488" s="45" t="s">
        <v>5706</v>
      </c>
    </row>
    <row r="2489" spans="8:9">
      <c r="H2489" s="18" t="s">
        <v>5707</v>
      </c>
      <c r="I2489" s="45" t="s">
        <v>5708</v>
      </c>
    </row>
    <row r="2490" spans="8:9">
      <c r="H2490" s="18" t="s">
        <v>5709</v>
      </c>
      <c r="I2490" s="45" t="s">
        <v>5710</v>
      </c>
    </row>
    <row r="2491" spans="8:9">
      <c r="H2491" s="18" t="s">
        <v>5711</v>
      </c>
      <c r="I2491" s="45" t="s">
        <v>5712</v>
      </c>
    </row>
    <row r="2492" spans="8:9">
      <c r="H2492" s="18" t="s">
        <v>5713</v>
      </c>
      <c r="I2492" s="45" t="s">
        <v>5714</v>
      </c>
    </row>
    <row r="2493" spans="8:9">
      <c r="H2493" s="18" t="s">
        <v>5715</v>
      </c>
      <c r="I2493" s="45" t="s">
        <v>5716</v>
      </c>
    </row>
    <row r="2494" spans="8:9">
      <c r="H2494" s="18" t="s">
        <v>5717</v>
      </c>
      <c r="I2494" s="45" t="s">
        <v>5718</v>
      </c>
    </row>
    <row r="2495" spans="8:9">
      <c r="H2495" s="18" t="s">
        <v>5719</v>
      </c>
      <c r="I2495" s="45" t="s">
        <v>5720</v>
      </c>
    </row>
    <row r="2496" spans="8:9">
      <c r="H2496" s="18" t="s">
        <v>5721</v>
      </c>
      <c r="I2496" s="45" t="s">
        <v>5722</v>
      </c>
    </row>
    <row r="2497" spans="8:9">
      <c r="H2497" s="18" t="s">
        <v>5723</v>
      </c>
      <c r="I2497" s="45" t="s">
        <v>5724</v>
      </c>
    </row>
    <row r="2498" spans="8:9">
      <c r="H2498" s="18" t="s">
        <v>5725</v>
      </c>
      <c r="I2498" s="45" t="s">
        <v>5726</v>
      </c>
    </row>
    <row r="2499" spans="8:9">
      <c r="H2499" s="18" t="s">
        <v>5727</v>
      </c>
      <c r="I2499" s="45" t="s">
        <v>5728</v>
      </c>
    </row>
    <row r="2500" spans="8:9">
      <c r="H2500" s="18" t="s">
        <v>5729</v>
      </c>
      <c r="I2500" s="45" t="s">
        <v>5730</v>
      </c>
    </row>
    <row r="2501" spans="8:9">
      <c r="H2501" s="18" t="s">
        <v>5731</v>
      </c>
      <c r="I2501" s="45" t="s">
        <v>5732</v>
      </c>
    </row>
    <row r="2502" spans="8:9">
      <c r="H2502" s="18" t="s">
        <v>1396</v>
      </c>
      <c r="I2502" s="45" t="s">
        <v>5733</v>
      </c>
    </row>
    <row r="2503" spans="8:9">
      <c r="H2503" s="18" t="s">
        <v>5734</v>
      </c>
      <c r="I2503" s="45" t="s">
        <v>5735</v>
      </c>
    </row>
    <row r="2504" spans="8:9">
      <c r="H2504" s="18" t="s">
        <v>5736</v>
      </c>
      <c r="I2504" s="45" t="s">
        <v>5737</v>
      </c>
    </row>
    <row r="2505" spans="8:9">
      <c r="H2505" s="18" t="s">
        <v>5738</v>
      </c>
      <c r="I2505" s="45" t="s">
        <v>5739</v>
      </c>
    </row>
    <row r="2506" spans="8:9">
      <c r="H2506" s="18" t="s">
        <v>5740</v>
      </c>
      <c r="I2506" s="45" t="s">
        <v>5741</v>
      </c>
    </row>
    <row r="2507" spans="8:9">
      <c r="H2507" s="18" t="s">
        <v>5742</v>
      </c>
      <c r="I2507" s="45" t="s">
        <v>5743</v>
      </c>
    </row>
    <row r="2508" spans="8:9">
      <c r="H2508" s="18" t="s">
        <v>5744</v>
      </c>
      <c r="I2508" s="45" t="s">
        <v>5745</v>
      </c>
    </row>
    <row r="2509" spans="8:9">
      <c r="H2509" s="18" t="s">
        <v>5746</v>
      </c>
      <c r="I2509" s="45" t="s">
        <v>5747</v>
      </c>
    </row>
    <row r="2510" spans="8:9">
      <c r="H2510" s="18" t="s">
        <v>535</v>
      </c>
      <c r="I2510" s="45" t="s">
        <v>5748</v>
      </c>
    </row>
    <row r="2511" spans="8:9">
      <c r="H2511" s="18" t="s">
        <v>5749</v>
      </c>
      <c r="I2511" s="45" t="s">
        <v>5750</v>
      </c>
    </row>
    <row r="2512" spans="8:9">
      <c r="H2512" s="18" t="s">
        <v>5751</v>
      </c>
      <c r="I2512" s="45" t="s">
        <v>5752</v>
      </c>
    </row>
    <row r="2513" spans="8:9">
      <c r="H2513" s="18" t="s">
        <v>5753</v>
      </c>
      <c r="I2513" s="45" t="s">
        <v>5754</v>
      </c>
    </row>
    <row r="2514" spans="8:9">
      <c r="H2514" s="18" t="s">
        <v>5755</v>
      </c>
      <c r="I2514" s="45" t="s">
        <v>5756</v>
      </c>
    </row>
    <row r="2515" spans="8:9">
      <c r="H2515" s="18" t="s">
        <v>5757</v>
      </c>
      <c r="I2515" s="45" t="s">
        <v>5758</v>
      </c>
    </row>
    <row r="2516" spans="8:9">
      <c r="H2516" s="18" t="s">
        <v>5759</v>
      </c>
      <c r="I2516" s="45" t="s">
        <v>5760</v>
      </c>
    </row>
    <row r="2517" spans="8:9">
      <c r="H2517" s="18" t="s">
        <v>5761</v>
      </c>
      <c r="I2517" s="45" t="s">
        <v>5762</v>
      </c>
    </row>
    <row r="2518" spans="8:9">
      <c r="H2518" s="18" t="s">
        <v>5763</v>
      </c>
      <c r="I2518" s="45" t="s">
        <v>5764</v>
      </c>
    </row>
    <row r="2519" spans="8:9">
      <c r="H2519" s="18" t="s">
        <v>5765</v>
      </c>
      <c r="I2519" s="45" t="s">
        <v>5766</v>
      </c>
    </row>
    <row r="2520" spans="8:9">
      <c r="H2520" s="18" t="s">
        <v>5767</v>
      </c>
      <c r="I2520" s="45" t="s">
        <v>5768</v>
      </c>
    </row>
    <row r="2521" spans="8:9">
      <c r="H2521" s="18" t="s">
        <v>5769</v>
      </c>
      <c r="I2521" s="45" t="s">
        <v>5770</v>
      </c>
    </row>
    <row r="2522" spans="8:9">
      <c r="H2522" s="18" t="s">
        <v>5771</v>
      </c>
      <c r="I2522" s="45" t="s">
        <v>5772</v>
      </c>
    </row>
    <row r="2523" spans="8:9">
      <c r="H2523" s="18" t="s">
        <v>5773</v>
      </c>
      <c r="I2523" s="45" t="s">
        <v>5774</v>
      </c>
    </row>
    <row r="2524" spans="8:9">
      <c r="H2524" s="18" t="s">
        <v>5775</v>
      </c>
      <c r="I2524" s="45" t="s">
        <v>5776</v>
      </c>
    </row>
    <row r="2525" spans="8:9">
      <c r="H2525" s="18" t="s">
        <v>5777</v>
      </c>
      <c r="I2525" s="45" t="s">
        <v>5778</v>
      </c>
    </row>
    <row r="2526" spans="8:9">
      <c r="H2526" s="18" t="s">
        <v>5779</v>
      </c>
      <c r="I2526" s="45" t="s">
        <v>5780</v>
      </c>
    </row>
    <row r="2527" spans="8:9">
      <c r="H2527" s="18" t="s">
        <v>5781</v>
      </c>
      <c r="I2527" s="45" t="s">
        <v>5782</v>
      </c>
    </row>
    <row r="2528" spans="8:9">
      <c r="H2528" s="18" t="s">
        <v>5783</v>
      </c>
      <c r="I2528" s="45" t="s">
        <v>5784</v>
      </c>
    </row>
    <row r="2529" spans="8:9">
      <c r="H2529" s="18" t="s">
        <v>5785</v>
      </c>
      <c r="I2529" s="45" t="s">
        <v>5786</v>
      </c>
    </row>
    <row r="2530" spans="8:9">
      <c r="H2530" s="18" t="s">
        <v>5787</v>
      </c>
      <c r="I2530" s="45" t="s">
        <v>5788</v>
      </c>
    </row>
    <row r="2531" spans="8:9">
      <c r="H2531" s="18" t="s">
        <v>5789</v>
      </c>
      <c r="I2531" s="45" t="s">
        <v>5790</v>
      </c>
    </row>
    <row r="2532" spans="8:9">
      <c r="H2532" s="18" t="s">
        <v>5791</v>
      </c>
      <c r="I2532" s="45" t="s">
        <v>5792</v>
      </c>
    </row>
    <row r="2533" spans="8:9">
      <c r="H2533" s="18" t="s">
        <v>5793</v>
      </c>
      <c r="I2533" s="45" t="s">
        <v>5794</v>
      </c>
    </row>
    <row r="2534" spans="8:9">
      <c r="H2534" s="18" t="s">
        <v>5795</v>
      </c>
      <c r="I2534" s="45" t="s">
        <v>5796</v>
      </c>
    </row>
    <row r="2535" spans="8:9">
      <c r="H2535" s="18" t="s">
        <v>5797</v>
      </c>
      <c r="I2535" s="45" t="s">
        <v>5798</v>
      </c>
    </row>
    <row r="2536" spans="8:9">
      <c r="H2536" s="18" t="s">
        <v>5799</v>
      </c>
      <c r="I2536" s="45" t="s">
        <v>5800</v>
      </c>
    </row>
    <row r="2537" spans="8:9">
      <c r="H2537" s="18" t="s">
        <v>5801</v>
      </c>
      <c r="I2537" s="45" t="s">
        <v>5802</v>
      </c>
    </row>
    <row r="2538" spans="8:9">
      <c r="H2538" s="18" t="s">
        <v>5803</v>
      </c>
      <c r="I2538" s="45" t="s">
        <v>5804</v>
      </c>
    </row>
    <row r="2539" spans="8:9">
      <c r="H2539" s="18" t="s">
        <v>5805</v>
      </c>
      <c r="I2539" s="45" t="s">
        <v>5806</v>
      </c>
    </row>
    <row r="2540" spans="8:9">
      <c r="H2540" s="18" t="s">
        <v>5807</v>
      </c>
      <c r="I2540" s="45" t="s">
        <v>5808</v>
      </c>
    </row>
    <row r="2541" spans="8:9">
      <c r="H2541" s="18" t="s">
        <v>5809</v>
      </c>
      <c r="I2541" s="45" t="s">
        <v>5810</v>
      </c>
    </row>
    <row r="2542" spans="8:9">
      <c r="H2542" s="18" t="s">
        <v>5811</v>
      </c>
      <c r="I2542" s="45" t="s">
        <v>5812</v>
      </c>
    </row>
    <row r="2543" spans="8:9">
      <c r="H2543" s="18" t="s">
        <v>5813</v>
      </c>
      <c r="I2543" s="45" t="s">
        <v>5814</v>
      </c>
    </row>
    <row r="2544" spans="8:9">
      <c r="H2544" s="18" t="s">
        <v>5815</v>
      </c>
      <c r="I2544" s="45" t="s">
        <v>5816</v>
      </c>
    </row>
    <row r="2545" spans="8:9">
      <c r="H2545" s="18" t="s">
        <v>5817</v>
      </c>
      <c r="I2545" s="45" t="s">
        <v>5818</v>
      </c>
    </row>
    <row r="2546" spans="8:9">
      <c r="H2546" s="18" t="s">
        <v>5819</v>
      </c>
      <c r="I2546" s="45" t="s">
        <v>5820</v>
      </c>
    </row>
    <row r="2547" spans="8:9">
      <c r="H2547" s="18" t="s">
        <v>5821</v>
      </c>
      <c r="I2547" s="45" t="s">
        <v>5822</v>
      </c>
    </row>
    <row r="2548" spans="8:9">
      <c r="H2548" s="18" t="s">
        <v>5823</v>
      </c>
      <c r="I2548" s="45" t="s">
        <v>5824</v>
      </c>
    </row>
    <row r="2549" spans="8:9">
      <c r="H2549" s="18" t="s">
        <v>5825</v>
      </c>
      <c r="I2549" s="45" t="s">
        <v>5826</v>
      </c>
    </row>
    <row r="2550" spans="8:9">
      <c r="H2550" s="18" t="s">
        <v>5827</v>
      </c>
      <c r="I2550" s="45" t="s">
        <v>5828</v>
      </c>
    </row>
    <row r="2551" spans="8:9">
      <c r="H2551" s="18" t="s">
        <v>5829</v>
      </c>
      <c r="I2551" s="45" t="s">
        <v>5830</v>
      </c>
    </row>
    <row r="2552" spans="8:9">
      <c r="H2552" s="18" t="s">
        <v>5831</v>
      </c>
      <c r="I2552" s="45" t="s">
        <v>5832</v>
      </c>
    </row>
    <row r="2553" spans="8:9">
      <c r="H2553" s="18" t="s">
        <v>5833</v>
      </c>
      <c r="I2553" s="45" t="s">
        <v>5834</v>
      </c>
    </row>
    <row r="2554" spans="8:9">
      <c r="H2554" s="18" t="s">
        <v>5835</v>
      </c>
      <c r="I2554" s="45" t="s">
        <v>5836</v>
      </c>
    </row>
    <row r="2555" spans="8:9">
      <c r="H2555" s="18" t="s">
        <v>5837</v>
      </c>
      <c r="I2555" s="45" t="s">
        <v>5838</v>
      </c>
    </row>
    <row r="2556" spans="8:9">
      <c r="H2556" s="18" t="s">
        <v>5839</v>
      </c>
      <c r="I2556" s="45" t="s">
        <v>5840</v>
      </c>
    </row>
    <row r="2557" spans="8:9">
      <c r="H2557" s="18" t="s">
        <v>5841</v>
      </c>
      <c r="I2557" s="45" t="s">
        <v>5842</v>
      </c>
    </row>
    <row r="2558" spans="8:9">
      <c r="H2558" s="18" t="s">
        <v>5843</v>
      </c>
      <c r="I2558" s="45" t="s">
        <v>5844</v>
      </c>
    </row>
    <row r="2559" spans="8:9">
      <c r="H2559" s="18" t="s">
        <v>5845</v>
      </c>
      <c r="I2559" s="45" t="s">
        <v>5846</v>
      </c>
    </row>
    <row r="2560" spans="8:9">
      <c r="H2560" s="18" t="s">
        <v>5847</v>
      </c>
      <c r="I2560" s="45" t="s">
        <v>5848</v>
      </c>
    </row>
    <row r="2561" spans="8:9">
      <c r="H2561" s="18" t="s">
        <v>5849</v>
      </c>
      <c r="I2561" s="45" t="s">
        <v>5850</v>
      </c>
    </row>
    <row r="2562" spans="8:9">
      <c r="H2562" s="18" t="s">
        <v>5851</v>
      </c>
      <c r="I2562" s="45" t="s">
        <v>5852</v>
      </c>
    </row>
    <row r="2563" spans="8:9">
      <c r="H2563" s="18" t="s">
        <v>5853</v>
      </c>
      <c r="I2563" s="45" t="s">
        <v>5854</v>
      </c>
    </row>
    <row r="2564" spans="8:9">
      <c r="H2564" s="18" t="s">
        <v>5855</v>
      </c>
      <c r="I2564" s="45" t="s">
        <v>5856</v>
      </c>
    </row>
    <row r="2565" spans="8:9">
      <c r="H2565" s="18" t="s">
        <v>5857</v>
      </c>
      <c r="I2565" s="45" t="s">
        <v>5858</v>
      </c>
    </row>
    <row r="2566" spans="8:9">
      <c r="H2566" s="18" t="s">
        <v>5859</v>
      </c>
      <c r="I2566" s="45" t="s">
        <v>5860</v>
      </c>
    </row>
    <row r="2567" spans="8:9">
      <c r="H2567" s="18" t="s">
        <v>5861</v>
      </c>
      <c r="I2567" s="45" t="s">
        <v>5862</v>
      </c>
    </row>
    <row r="2568" spans="8:9">
      <c r="H2568" s="18" t="s">
        <v>5863</v>
      </c>
      <c r="I2568" s="45" t="s">
        <v>5864</v>
      </c>
    </row>
    <row r="2569" spans="8:9">
      <c r="H2569" s="18" t="s">
        <v>5865</v>
      </c>
      <c r="I2569" s="45" t="s">
        <v>5866</v>
      </c>
    </row>
    <row r="2570" spans="8:9">
      <c r="H2570" s="18" t="s">
        <v>5867</v>
      </c>
      <c r="I2570" s="45" t="s">
        <v>5868</v>
      </c>
    </row>
    <row r="2571" spans="8:9">
      <c r="H2571" s="18" t="s">
        <v>5869</v>
      </c>
      <c r="I2571" s="45" t="s">
        <v>5870</v>
      </c>
    </row>
    <row r="2572" spans="8:9">
      <c r="H2572" s="18" t="s">
        <v>5871</v>
      </c>
      <c r="I2572" s="45" t="s">
        <v>5872</v>
      </c>
    </row>
    <row r="2573" spans="8:9">
      <c r="H2573" s="18" t="s">
        <v>5873</v>
      </c>
      <c r="I2573" s="45" t="s">
        <v>5874</v>
      </c>
    </row>
    <row r="2574" spans="8:9">
      <c r="H2574" s="18" t="s">
        <v>5875</v>
      </c>
      <c r="I2574" s="45" t="s">
        <v>5876</v>
      </c>
    </row>
    <row r="2575" spans="8:9">
      <c r="H2575" s="18" t="s">
        <v>5877</v>
      </c>
      <c r="I2575" s="45" t="s">
        <v>5878</v>
      </c>
    </row>
    <row r="2576" spans="8:9">
      <c r="H2576" s="18" t="s">
        <v>5879</v>
      </c>
      <c r="I2576" s="45" t="s">
        <v>5880</v>
      </c>
    </row>
    <row r="2577" spans="8:9">
      <c r="H2577" s="18" t="s">
        <v>5881</v>
      </c>
      <c r="I2577" s="45" t="s">
        <v>5882</v>
      </c>
    </row>
    <row r="2578" spans="8:9">
      <c r="H2578" s="18" t="s">
        <v>5883</v>
      </c>
      <c r="I2578" s="45" t="s">
        <v>5884</v>
      </c>
    </row>
    <row r="2579" spans="8:9">
      <c r="H2579" s="18" t="s">
        <v>5885</v>
      </c>
      <c r="I2579" s="45" t="s">
        <v>5886</v>
      </c>
    </row>
    <row r="2580" spans="8:9">
      <c r="H2580" s="18" t="s">
        <v>5887</v>
      </c>
      <c r="I2580" s="45" t="s">
        <v>5888</v>
      </c>
    </row>
    <row r="2581" spans="8:9">
      <c r="H2581" s="18" t="s">
        <v>5889</v>
      </c>
      <c r="I2581" s="45" t="s">
        <v>5890</v>
      </c>
    </row>
    <row r="2582" spans="8:9">
      <c r="H2582" s="18" t="s">
        <v>5891</v>
      </c>
      <c r="I2582" s="45" t="s">
        <v>5892</v>
      </c>
    </row>
    <row r="2583" spans="8:9">
      <c r="H2583" s="18" t="s">
        <v>5893</v>
      </c>
      <c r="I2583" s="45" t="s">
        <v>5894</v>
      </c>
    </row>
    <row r="2584" spans="8:9">
      <c r="H2584" s="18" t="s">
        <v>5895</v>
      </c>
      <c r="I2584" s="45" t="s">
        <v>5896</v>
      </c>
    </row>
    <row r="2585" spans="8:9">
      <c r="H2585" s="18" t="s">
        <v>5897</v>
      </c>
      <c r="I2585" s="45" t="s">
        <v>5898</v>
      </c>
    </row>
    <row r="2586" spans="8:9">
      <c r="H2586" s="18" t="s">
        <v>5899</v>
      </c>
      <c r="I2586" s="45" t="s">
        <v>5900</v>
      </c>
    </row>
    <row r="2587" spans="8:9">
      <c r="H2587" s="18" t="s">
        <v>5901</v>
      </c>
      <c r="I2587" s="45" t="s">
        <v>5902</v>
      </c>
    </row>
    <row r="2588" spans="8:9">
      <c r="H2588" s="18" t="s">
        <v>5903</v>
      </c>
      <c r="I2588" s="45" t="s">
        <v>5904</v>
      </c>
    </row>
    <row r="2589" spans="8:9">
      <c r="H2589" s="18" t="s">
        <v>5905</v>
      </c>
      <c r="I2589" s="45" t="s">
        <v>5906</v>
      </c>
    </row>
    <row r="2590" spans="8:9">
      <c r="H2590" s="18" t="s">
        <v>5907</v>
      </c>
      <c r="I2590" s="45" t="s">
        <v>5908</v>
      </c>
    </row>
    <row r="2591" spans="8:9">
      <c r="H2591" s="18" t="s">
        <v>5909</v>
      </c>
      <c r="I2591" s="45" t="s">
        <v>5910</v>
      </c>
    </row>
    <row r="2592" spans="8:9">
      <c r="H2592" s="18" t="s">
        <v>5911</v>
      </c>
      <c r="I2592" s="45" t="s">
        <v>5912</v>
      </c>
    </row>
    <row r="2593" spans="8:9">
      <c r="H2593" s="18" t="s">
        <v>5913</v>
      </c>
      <c r="I2593" s="45" t="s">
        <v>5914</v>
      </c>
    </row>
    <row r="2594" spans="8:9">
      <c r="H2594" s="18" t="s">
        <v>5915</v>
      </c>
      <c r="I2594" s="45" t="s">
        <v>5916</v>
      </c>
    </row>
    <row r="2595" spans="8:9">
      <c r="H2595" s="18" t="s">
        <v>5917</v>
      </c>
      <c r="I2595" s="45" t="s">
        <v>5918</v>
      </c>
    </row>
    <row r="2596" spans="8:9">
      <c r="H2596" s="18" t="s">
        <v>5919</v>
      </c>
      <c r="I2596" s="45" t="s">
        <v>5920</v>
      </c>
    </row>
    <row r="2597" spans="8:9">
      <c r="H2597" s="18" t="s">
        <v>5921</v>
      </c>
      <c r="I2597" s="45" t="s">
        <v>5922</v>
      </c>
    </row>
    <row r="2598" spans="8:9">
      <c r="H2598" s="18" t="s">
        <v>5923</v>
      </c>
      <c r="I2598" s="45" t="s">
        <v>5924</v>
      </c>
    </row>
    <row r="2599" spans="8:9">
      <c r="H2599" s="18" t="s">
        <v>5925</v>
      </c>
      <c r="I2599" s="45" t="s">
        <v>5926</v>
      </c>
    </row>
    <row r="2600" spans="8:9">
      <c r="H2600" s="18" t="s">
        <v>5927</v>
      </c>
      <c r="I2600" s="45" t="s">
        <v>5928</v>
      </c>
    </row>
    <row r="2601" spans="8:9">
      <c r="H2601" s="18" t="s">
        <v>5929</v>
      </c>
      <c r="I2601" s="45" t="s">
        <v>5930</v>
      </c>
    </row>
    <row r="2602" spans="8:9">
      <c r="H2602" s="18" t="s">
        <v>5931</v>
      </c>
      <c r="I2602" s="45" t="s">
        <v>5932</v>
      </c>
    </row>
    <row r="2603" spans="8:9">
      <c r="H2603" s="18" t="s">
        <v>5933</v>
      </c>
      <c r="I2603" s="45" t="s">
        <v>5934</v>
      </c>
    </row>
    <row r="2604" spans="8:9">
      <c r="H2604" s="18" t="s">
        <v>5935</v>
      </c>
      <c r="I2604" s="45" t="s">
        <v>5936</v>
      </c>
    </row>
    <row r="2605" spans="8:9">
      <c r="H2605" s="18" t="s">
        <v>5937</v>
      </c>
      <c r="I2605" s="45" t="s">
        <v>5938</v>
      </c>
    </row>
    <row r="2606" spans="8:9">
      <c r="H2606" s="18" t="s">
        <v>5939</v>
      </c>
      <c r="I2606" s="45" t="s">
        <v>5940</v>
      </c>
    </row>
    <row r="2607" spans="8:9">
      <c r="H2607" s="18" t="s">
        <v>5941</v>
      </c>
      <c r="I2607" s="45" t="s">
        <v>5942</v>
      </c>
    </row>
    <row r="2608" spans="8:9">
      <c r="H2608" s="18" t="s">
        <v>5943</v>
      </c>
      <c r="I2608" s="45" t="s">
        <v>5944</v>
      </c>
    </row>
    <row r="2609" spans="8:9">
      <c r="H2609" s="18" t="s">
        <v>5585</v>
      </c>
      <c r="I2609" s="45" t="s">
        <v>5945</v>
      </c>
    </row>
    <row r="2610" spans="8:9">
      <c r="H2610" s="18" t="s">
        <v>5946</v>
      </c>
      <c r="I2610" s="45" t="s">
        <v>5947</v>
      </c>
    </row>
    <row r="2611" spans="8:9">
      <c r="H2611" s="18" t="s">
        <v>5948</v>
      </c>
      <c r="I2611" s="45" t="s">
        <v>5949</v>
      </c>
    </row>
    <row r="2612" spans="8:9">
      <c r="H2612" s="18" t="s">
        <v>5950</v>
      </c>
      <c r="I2612" s="45" t="s">
        <v>5951</v>
      </c>
    </row>
    <row r="2613" spans="8:9">
      <c r="H2613" s="18" t="s">
        <v>5952</v>
      </c>
      <c r="I2613" s="45" t="s">
        <v>5953</v>
      </c>
    </row>
    <row r="2614" spans="8:9">
      <c r="H2614" s="18" t="s">
        <v>5954</v>
      </c>
      <c r="I2614" s="45" t="s">
        <v>5955</v>
      </c>
    </row>
    <row r="2615" spans="8:9">
      <c r="H2615" s="18" t="s">
        <v>5956</v>
      </c>
      <c r="I2615" s="45" t="s">
        <v>5957</v>
      </c>
    </row>
    <row r="2616" spans="8:9">
      <c r="H2616" s="18" t="s">
        <v>5958</v>
      </c>
      <c r="I2616" s="45" t="s">
        <v>5959</v>
      </c>
    </row>
    <row r="2617" spans="8:9">
      <c r="H2617" s="18" t="s">
        <v>5960</v>
      </c>
      <c r="I2617" s="45" t="s">
        <v>5961</v>
      </c>
    </row>
    <row r="2618" spans="8:9">
      <c r="H2618" s="18" t="s">
        <v>5962</v>
      </c>
      <c r="I2618" s="45" t="s">
        <v>5963</v>
      </c>
    </row>
    <row r="2619" spans="8:9">
      <c r="H2619" s="18" t="s">
        <v>5964</v>
      </c>
      <c r="I2619" s="45" t="s">
        <v>5965</v>
      </c>
    </row>
    <row r="2620" spans="8:9">
      <c r="H2620" s="18" t="s">
        <v>5966</v>
      </c>
      <c r="I2620" s="45" t="s">
        <v>5967</v>
      </c>
    </row>
    <row r="2621" spans="8:9">
      <c r="H2621" s="18" t="s">
        <v>5968</v>
      </c>
      <c r="I2621" s="45" t="s">
        <v>5969</v>
      </c>
    </row>
    <row r="2622" spans="8:9">
      <c r="H2622" s="18" t="s">
        <v>5970</v>
      </c>
      <c r="I2622" s="45" t="s">
        <v>5971</v>
      </c>
    </row>
    <row r="2623" spans="8:9">
      <c r="H2623" s="18" t="s">
        <v>5972</v>
      </c>
      <c r="I2623" s="45" t="s">
        <v>5973</v>
      </c>
    </row>
    <row r="2624" spans="8:9">
      <c r="H2624" s="18" t="s">
        <v>5974</v>
      </c>
      <c r="I2624" s="45" t="s">
        <v>5975</v>
      </c>
    </row>
    <row r="2625" spans="8:9">
      <c r="H2625" s="18" t="s">
        <v>5976</v>
      </c>
      <c r="I2625" s="45" t="s">
        <v>5977</v>
      </c>
    </row>
    <row r="2626" spans="8:9">
      <c r="H2626" s="18" t="s">
        <v>5978</v>
      </c>
      <c r="I2626" s="45" t="s">
        <v>5979</v>
      </c>
    </row>
    <row r="2627" spans="8:9">
      <c r="H2627" s="18" t="s">
        <v>5980</v>
      </c>
      <c r="I2627" s="45" t="s">
        <v>5981</v>
      </c>
    </row>
    <row r="2628" spans="8:9">
      <c r="H2628" s="18" t="s">
        <v>5982</v>
      </c>
      <c r="I2628" s="45" t="s">
        <v>5983</v>
      </c>
    </row>
    <row r="2629" spans="8:9">
      <c r="H2629" s="18" t="s">
        <v>5984</v>
      </c>
      <c r="I2629" s="45" t="s">
        <v>5985</v>
      </c>
    </row>
    <row r="2630" spans="8:9">
      <c r="H2630" s="18" t="s">
        <v>5986</v>
      </c>
      <c r="I2630" s="45" t="s">
        <v>5987</v>
      </c>
    </row>
    <row r="2631" spans="8:9">
      <c r="H2631" s="18" t="s">
        <v>5988</v>
      </c>
      <c r="I2631" s="45" t="s">
        <v>5989</v>
      </c>
    </row>
    <row r="2632" spans="8:9">
      <c r="H2632" s="18" t="s">
        <v>5990</v>
      </c>
      <c r="I2632" s="45" t="s">
        <v>5991</v>
      </c>
    </row>
    <row r="2633" spans="8:9">
      <c r="H2633" s="18" t="s">
        <v>5992</v>
      </c>
      <c r="I2633" s="45" t="s">
        <v>5993</v>
      </c>
    </row>
    <row r="2634" spans="8:9">
      <c r="H2634" s="18" t="s">
        <v>5994</v>
      </c>
      <c r="I2634" s="45" t="s">
        <v>5995</v>
      </c>
    </row>
    <row r="2635" spans="8:9">
      <c r="H2635" s="18" t="s">
        <v>5996</v>
      </c>
      <c r="I2635" s="45" t="s">
        <v>5997</v>
      </c>
    </row>
    <row r="2636" spans="8:9">
      <c r="H2636" s="18" t="s">
        <v>5998</v>
      </c>
      <c r="I2636" s="45" t="s">
        <v>5999</v>
      </c>
    </row>
    <row r="2637" spans="8:9">
      <c r="H2637" s="18" t="s">
        <v>6000</v>
      </c>
      <c r="I2637" s="45" t="s">
        <v>6001</v>
      </c>
    </row>
    <row r="2638" spans="8:9">
      <c r="H2638" s="18" t="s">
        <v>6002</v>
      </c>
      <c r="I2638" s="45" t="s">
        <v>6003</v>
      </c>
    </row>
    <row r="2639" spans="8:9">
      <c r="H2639" s="18" t="s">
        <v>6004</v>
      </c>
      <c r="I2639" s="45" t="s">
        <v>6005</v>
      </c>
    </row>
    <row r="2640" spans="8:9">
      <c r="H2640" s="18" t="s">
        <v>6006</v>
      </c>
      <c r="I2640" s="45" t="s">
        <v>6007</v>
      </c>
    </row>
    <row r="2641" spans="8:9">
      <c r="H2641" s="18" t="s">
        <v>6008</v>
      </c>
      <c r="I2641" s="45" t="s">
        <v>6009</v>
      </c>
    </row>
    <row r="2642" spans="8:9">
      <c r="H2642" s="18" t="s">
        <v>6010</v>
      </c>
      <c r="I2642" s="45" t="s">
        <v>6011</v>
      </c>
    </row>
    <row r="2643" spans="8:9">
      <c r="H2643" s="18" t="s">
        <v>6012</v>
      </c>
      <c r="I2643" s="45" t="s">
        <v>6013</v>
      </c>
    </row>
    <row r="2644" spans="8:9">
      <c r="H2644" s="18" t="s">
        <v>6014</v>
      </c>
      <c r="I2644" s="45" t="s">
        <v>6015</v>
      </c>
    </row>
    <row r="2645" spans="8:9">
      <c r="H2645" s="18" t="s">
        <v>6016</v>
      </c>
      <c r="I2645" s="45" t="s">
        <v>6017</v>
      </c>
    </row>
    <row r="2646" spans="8:9">
      <c r="H2646" s="18" t="s">
        <v>6018</v>
      </c>
      <c r="I2646" s="45" t="s">
        <v>6019</v>
      </c>
    </row>
    <row r="2647" spans="8:9">
      <c r="H2647" s="18" t="s">
        <v>6020</v>
      </c>
      <c r="I2647" s="45" t="s">
        <v>6021</v>
      </c>
    </row>
    <row r="2648" spans="8:9">
      <c r="H2648" s="18" t="s">
        <v>6022</v>
      </c>
      <c r="I2648" s="45" t="s">
        <v>6023</v>
      </c>
    </row>
    <row r="2649" spans="8:9">
      <c r="H2649" s="18" t="s">
        <v>6024</v>
      </c>
      <c r="I2649" s="45" t="s">
        <v>6025</v>
      </c>
    </row>
    <row r="2650" spans="8:9">
      <c r="H2650" s="18" t="s">
        <v>6026</v>
      </c>
      <c r="I2650" s="45" t="s">
        <v>6027</v>
      </c>
    </row>
    <row r="2651" spans="8:9">
      <c r="H2651" s="18" t="s">
        <v>6028</v>
      </c>
      <c r="I2651" s="45" t="s">
        <v>6029</v>
      </c>
    </row>
    <row r="2652" spans="8:9">
      <c r="H2652" s="18" t="s">
        <v>6030</v>
      </c>
      <c r="I2652" s="45" t="s">
        <v>6031</v>
      </c>
    </row>
    <row r="2653" spans="8:9">
      <c r="H2653" s="18" t="s">
        <v>6032</v>
      </c>
      <c r="I2653" s="45" t="s">
        <v>6033</v>
      </c>
    </row>
    <row r="2654" spans="8:9">
      <c r="H2654" s="18" t="s">
        <v>6034</v>
      </c>
      <c r="I2654" s="45" t="s">
        <v>6035</v>
      </c>
    </row>
    <row r="2655" spans="8:9">
      <c r="H2655" s="18" t="s">
        <v>6036</v>
      </c>
      <c r="I2655" s="45" t="s">
        <v>6037</v>
      </c>
    </row>
    <row r="2656" spans="8:9">
      <c r="H2656" s="18" t="s">
        <v>6038</v>
      </c>
      <c r="I2656" s="45" t="s">
        <v>6039</v>
      </c>
    </row>
    <row r="2657" spans="8:9">
      <c r="H2657" s="18" t="s">
        <v>6040</v>
      </c>
      <c r="I2657" s="45" t="s">
        <v>6041</v>
      </c>
    </row>
    <row r="2658" spans="8:9">
      <c r="H2658" s="18" t="s">
        <v>6042</v>
      </c>
      <c r="I2658" s="45" t="s">
        <v>6043</v>
      </c>
    </row>
    <row r="2659" spans="8:9">
      <c r="H2659" s="18" t="s">
        <v>6044</v>
      </c>
      <c r="I2659" s="45" t="s">
        <v>6045</v>
      </c>
    </row>
    <row r="2660" spans="8:9">
      <c r="H2660" s="18" t="s">
        <v>6046</v>
      </c>
      <c r="I2660" s="45" t="s">
        <v>6047</v>
      </c>
    </row>
    <row r="2661" spans="8:9">
      <c r="H2661" s="18" t="s">
        <v>6048</v>
      </c>
      <c r="I2661" s="45" t="s">
        <v>6049</v>
      </c>
    </row>
    <row r="2662" spans="8:9">
      <c r="H2662" s="18" t="s">
        <v>6050</v>
      </c>
      <c r="I2662" s="45" t="s">
        <v>6051</v>
      </c>
    </row>
    <row r="2663" spans="8:9">
      <c r="H2663" s="18" t="s">
        <v>6052</v>
      </c>
      <c r="I2663" s="45" t="s">
        <v>6053</v>
      </c>
    </row>
    <row r="2664" spans="8:9">
      <c r="H2664" s="18" t="s">
        <v>6054</v>
      </c>
      <c r="I2664" s="45" t="s">
        <v>6055</v>
      </c>
    </row>
    <row r="2665" spans="8:9">
      <c r="H2665" s="18" t="s">
        <v>6056</v>
      </c>
      <c r="I2665" s="45" t="s">
        <v>6057</v>
      </c>
    </row>
    <row r="2666" spans="8:9">
      <c r="H2666" s="18" t="s">
        <v>6058</v>
      </c>
      <c r="I2666" s="45" t="s">
        <v>6059</v>
      </c>
    </row>
    <row r="2667" spans="8:9">
      <c r="H2667" s="18" t="s">
        <v>6060</v>
      </c>
      <c r="I2667" s="45" t="s">
        <v>6061</v>
      </c>
    </row>
    <row r="2668" spans="8:9">
      <c r="H2668" s="18" t="s">
        <v>6062</v>
      </c>
      <c r="I2668" s="45" t="s">
        <v>6063</v>
      </c>
    </row>
    <row r="2669" spans="8:9">
      <c r="H2669" s="18" t="s">
        <v>6064</v>
      </c>
      <c r="I2669" s="45" t="s">
        <v>6065</v>
      </c>
    </row>
    <row r="2670" spans="8:9">
      <c r="H2670" s="18" t="s">
        <v>6066</v>
      </c>
      <c r="I2670" s="45" t="s">
        <v>6067</v>
      </c>
    </row>
    <row r="2671" spans="8:9">
      <c r="H2671" s="18" t="s">
        <v>6068</v>
      </c>
      <c r="I2671" s="45" t="s">
        <v>6069</v>
      </c>
    </row>
    <row r="2672" spans="8:9">
      <c r="H2672" s="18" t="s">
        <v>6070</v>
      </c>
      <c r="I2672" s="45" t="s">
        <v>6071</v>
      </c>
    </row>
    <row r="2673" spans="8:9">
      <c r="H2673" s="18" t="s">
        <v>6072</v>
      </c>
      <c r="I2673" s="45" t="s">
        <v>6073</v>
      </c>
    </row>
    <row r="2674" spans="8:9">
      <c r="H2674" s="18" t="s">
        <v>6074</v>
      </c>
      <c r="I2674" s="45" t="s">
        <v>6075</v>
      </c>
    </row>
    <row r="2675" spans="8:9">
      <c r="H2675" s="18" t="s">
        <v>6076</v>
      </c>
      <c r="I2675" s="45" t="s">
        <v>6077</v>
      </c>
    </row>
    <row r="2676" spans="8:9">
      <c r="H2676" s="18" t="s">
        <v>6078</v>
      </c>
      <c r="I2676" s="45" t="s">
        <v>6079</v>
      </c>
    </row>
    <row r="2677" spans="8:9">
      <c r="H2677" s="18" t="s">
        <v>6080</v>
      </c>
      <c r="I2677" s="45" t="s">
        <v>6081</v>
      </c>
    </row>
    <row r="2678" spans="8:9">
      <c r="H2678" s="18" t="s">
        <v>6082</v>
      </c>
      <c r="I2678" s="45" t="s">
        <v>6083</v>
      </c>
    </row>
    <row r="2679" spans="8:9">
      <c r="H2679" s="18" t="s">
        <v>6084</v>
      </c>
      <c r="I2679" s="45" t="s">
        <v>6085</v>
      </c>
    </row>
    <row r="2680" spans="8:9">
      <c r="H2680" s="18" t="s">
        <v>6086</v>
      </c>
      <c r="I2680" s="45" t="s">
        <v>6087</v>
      </c>
    </row>
    <row r="2681" spans="8:9">
      <c r="H2681" s="18" t="s">
        <v>6088</v>
      </c>
      <c r="I2681" s="45" t="s">
        <v>6089</v>
      </c>
    </row>
    <row r="2682" spans="8:9">
      <c r="H2682" s="18" t="s">
        <v>6090</v>
      </c>
      <c r="I2682" s="45" t="s">
        <v>6091</v>
      </c>
    </row>
    <row r="2683" spans="8:9">
      <c r="H2683" s="18" t="s">
        <v>6092</v>
      </c>
      <c r="I2683" s="45" t="s">
        <v>6093</v>
      </c>
    </row>
    <row r="2684" spans="8:9">
      <c r="H2684" s="18" t="s">
        <v>6094</v>
      </c>
      <c r="I2684" s="45" t="s">
        <v>6095</v>
      </c>
    </row>
    <row r="2685" spans="8:9">
      <c r="H2685" s="18" t="s">
        <v>6096</v>
      </c>
      <c r="I2685" s="45" t="s">
        <v>6097</v>
      </c>
    </row>
    <row r="2686" spans="8:9">
      <c r="H2686" s="18" t="s">
        <v>6098</v>
      </c>
      <c r="I2686" s="45" t="s">
        <v>6099</v>
      </c>
    </row>
    <row r="2687" spans="8:9">
      <c r="H2687" s="18" t="s">
        <v>6100</v>
      </c>
      <c r="I2687" s="45" t="s">
        <v>6101</v>
      </c>
    </row>
    <row r="2688" spans="8:9">
      <c r="H2688" s="18" t="s">
        <v>6102</v>
      </c>
      <c r="I2688" s="45" t="s">
        <v>6103</v>
      </c>
    </row>
    <row r="2689" spans="8:9">
      <c r="H2689" s="18" t="s">
        <v>6104</v>
      </c>
      <c r="I2689" s="45" t="s">
        <v>6105</v>
      </c>
    </row>
    <row r="2690" spans="8:9">
      <c r="H2690" s="18" t="s">
        <v>6106</v>
      </c>
      <c r="I2690" s="45" t="s">
        <v>6107</v>
      </c>
    </row>
    <row r="2691" spans="8:9">
      <c r="H2691" s="18" t="s">
        <v>6108</v>
      </c>
      <c r="I2691" s="45" t="s">
        <v>6109</v>
      </c>
    </row>
    <row r="2692" spans="8:9">
      <c r="H2692" s="18" t="s">
        <v>6110</v>
      </c>
      <c r="I2692" s="45" t="s">
        <v>6111</v>
      </c>
    </row>
    <row r="2693" spans="8:9">
      <c r="H2693" s="18" t="s">
        <v>6112</v>
      </c>
      <c r="I2693" s="45" t="s">
        <v>6113</v>
      </c>
    </row>
    <row r="2694" spans="8:9">
      <c r="H2694" s="18" t="s">
        <v>6114</v>
      </c>
      <c r="I2694" s="45" t="s">
        <v>6115</v>
      </c>
    </row>
    <row r="2695" spans="8:9">
      <c r="H2695" s="46" t="s">
        <v>1338</v>
      </c>
      <c r="I2695" s="47">
        <v>620200</v>
      </c>
    </row>
    <row r="2696" spans="8:9">
      <c r="H2696" s="18" t="s">
        <v>6116</v>
      </c>
      <c r="I2696" s="45" t="s">
        <v>6117</v>
      </c>
    </row>
    <row r="2697" spans="8:9">
      <c r="H2697" s="18" t="s">
        <v>4470</v>
      </c>
      <c r="I2697" s="45" t="s">
        <v>6118</v>
      </c>
    </row>
    <row r="2698" spans="8:9">
      <c r="H2698" s="18" t="s">
        <v>6119</v>
      </c>
      <c r="I2698" s="45" t="s">
        <v>6120</v>
      </c>
    </row>
    <row r="2699" spans="8:9">
      <c r="H2699" s="18" t="s">
        <v>6121</v>
      </c>
      <c r="I2699" s="45" t="s">
        <v>6122</v>
      </c>
    </row>
    <row r="2700" spans="8:9">
      <c r="H2700" s="18" t="s">
        <v>6123</v>
      </c>
      <c r="I2700" s="45" t="s">
        <v>6124</v>
      </c>
    </row>
    <row r="2701" spans="8:9">
      <c r="H2701" s="18" t="s">
        <v>6125</v>
      </c>
      <c r="I2701" s="45" t="s">
        <v>6126</v>
      </c>
    </row>
    <row r="2702" spans="8:9">
      <c r="H2702" s="18" t="s">
        <v>6127</v>
      </c>
      <c r="I2702" s="45" t="s">
        <v>6128</v>
      </c>
    </row>
    <row r="2703" spans="8:9">
      <c r="H2703" s="18" t="s">
        <v>6129</v>
      </c>
      <c r="I2703" s="45" t="s">
        <v>6130</v>
      </c>
    </row>
    <row r="2704" spans="8:9">
      <c r="H2704" s="18" t="s">
        <v>6131</v>
      </c>
      <c r="I2704" s="45" t="s">
        <v>6132</v>
      </c>
    </row>
    <row r="2705" spans="8:9">
      <c r="H2705" s="18" t="s">
        <v>6133</v>
      </c>
      <c r="I2705" s="45" t="s">
        <v>6134</v>
      </c>
    </row>
    <row r="2706" spans="8:9">
      <c r="H2706" s="18" t="s">
        <v>6135</v>
      </c>
      <c r="I2706" s="45" t="s">
        <v>6136</v>
      </c>
    </row>
    <row r="2707" spans="8:9">
      <c r="H2707" s="18" t="s">
        <v>6137</v>
      </c>
      <c r="I2707" s="45" t="s">
        <v>6138</v>
      </c>
    </row>
    <row r="2708" spans="8:9">
      <c r="H2708" s="18" t="s">
        <v>6139</v>
      </c>
      <c r="I2708" s="45" t="s">
        <v>6140</v>
      </c>
    </row>
    <row r="2709" spans="8:9">
      <c r="H2709" s="18" t="s">
        <v>6141</v>
      </c>
      <c r="I2709" s="45" t="s">
        <v>6142</v>
      </c>
    </row>
    <row r="2710" spans="8:9">
      <c r="H2710" s="18" t="s">
        <v>6143</v>
      </c>
      <c r="I2710" s="45" t="s">
        <v>6144</v>
      </c>
    </row>
    <row r="2711" spans="8:9">
      <c r="H2711" s="18" t="s">
        <v>6145</v>
      </c>
      <c r="I2711" s="45" t="s">
        <v>6146</v>
      </c>
    </row>
    <row r="2712" spans="8:9">
      <c r="H2712" s="18" t="s">
        <v>6147</v>
      </c>
      <c r="I2712" s="45" t="s">
        <v>6148</v>
      </c>
    </row>
    <row r="2713" spans="8:9">
      <c r="H2713" s="18" t="s">
        <v>6149</v>
      </c>
      <c r="I2713" s="45" t="s">
        <v>6150</v>
      </c>
    </row>
    <row r="2714" spans="8:9">
      <c r="H2714" s="18" t="s">
        <v>6151</v>
      </c>
      <c r="I2714" s="45" t="s">
        <v>6152</v>
      </c>
    </row>
    <row r="2715" spans="8:9">
      <c r="H2715" s="18" t="s">
        <v>6153</v>
      </c>
      <c r="I2715" s="45" t="s">
        <v>6154</v>
      </c>
    </row>
    <row r="2716" spans="8:9">
      <c r="H2716" s="18" t="s">
        <v>6155</v>
      </c>
      <c r="I2716" s="45" t="s">
        <v>6156</v>
      </c>
    </row>
    <row r="2717" spans="8:9">
      <c r="H2717" s="18" t="s">
        <v>6157</v>
      </c>
      <c r="I2717" s="45" t="s">
        <v>6158</v>
      </c>
    </row>
    <row r="2718" spans="8:9">
      <c r="H2718" s="18" t="s">
        <v>6159</v>
      </c>
      <c r="I2718" s="45" t="s">
        <v>6160</v>
      </c>
    </row>
    <row r="2719" spans="8:9">
      <c r="H2719" s="18" t="s">
        <v>6161</v>
      </c>
      <c r="I2719" s="45" t="s">
        <v>6162</v>
      </c>
    </row>
    <row r="2720" spans="8:9">
      <c r="H2720" s="18" t="s">
        <v>6163</v>
      </c>
      <c r="I2720" s="45" t="s">
        <v>6164</v>
      </c>
    </row>
    <row r="2721" spans="8:9">
      <c r="H2721" s="18" t="s">
        <v>6165</v>
      </c>
      <c r="I2721" s="45" t="s">
        <v>6166</v>
      </c>
    </row>
    <row r="2722" spans="8:9">
      <c r="H2722" s="18" t="s">
        <v>6167</v>
      </c>
      <c r="I2722" s="45" t="s">
        <v>6168</v>
      </c>
    </row>
    <row r="2723" spans="8:9">
      <c r="H2723" s="18" t="s">
        <v>6169</v>
      </c>
      <c r="I2723" s="45" t="s">
        <v>6170</v>
      </c>
    </row>
    <row r="2724" spans="8:9">
      <c r="H2724" s="18" t="s">
        <v>6171</v>
      </c>
      <c r="I2724" s="45" t="s">
        <v>6172</v>
      </c>
    </row>
    <row r="2725" spans="8:9">
      <c r="H2725" s="18" t="s">
        <v>6173</v>
      </c>
      <c r="I2725" s="45" t="s">
        <v>6174</v>
      </c>
    </row>
    <row r="2726" spans="8:9">
      <c r="H2726" s="18" t="s">
        <v>6175</v>
      </c>
      <c r="I2726" s="45" t="s">
        <v>6176</v>
      </c>
    </row>
    <row r="2727" spans="8:9">
      <c r="H2727" s="18" t="s">
        <v>6177</v>
      </c>
      <c r="I2727" s="45" t="s">
        <v>6178</v>
      </c>
    </row>
    <row r="2728" spans="8:9">
      <c r="H2728" s="18" t="s">
        <v>6179</v>
      </c>
      <c r="I2728" s="45" t="s">
        <v>6180</v>
      </c>
    </row>
    <row r="2729" spans="8:9">
      <c r="H2729" s="18" t="s">
        <v>6181</v>
      </c>
      <c r="I2729" s="45" t="s">
        <v>6182</v>
      </c>
    </row>
    <row r="2730" spans="8:9">
      <c r="H2730" s="18" t="s">
        <v>6183</v>
      </c>
      <c r="I2730" s="45" t="s">
        <v>6184</v>
      </c>
    </row>
    <row r="2731" spans="8:9">
      <c r="H2731" s="18" t="s">
        <v>6185</v>
      </c>
      <c r="I2731" s="45" t="s">
        <v>6186</v>
      </c>
    </row>
    <row r="2732" spans="8:9">
      <c r="H2732" s="18" t="s">
        <v>6187</v>
      </c>
      <c r="I2732" s="45" t="s">
        <v>6188</v>
      </c>
    </row>
    <row r="2733" spans="8:9">
      <c r="H2733" s="18" t="s">
        <v>6189</v>
      </c>
      <c r="I2733" s="45" t="s">
        <v>6190</v>
      </c>
    </row>
    <row r="2734" spans="8:9">
      <c r="H2734" s="18" t="s">
        <v>6191</v>
      </c>
      <c r="I2734" s="45" t="s">
        <v>6192</v>
      </c>
    </row>
    <row r="2735" spans="8:9">
      <c r="H2735" s="18" t="s">
        <v>6193</v>
      </c>
      <c r="I2735" s="45" t="s">
        <v>6194</v>
      </c>
    </row>
    <row r="2736" spans="8:9">
      <c r="H2736" s="18" t="s">
        <v>6195</v>
      </c>
      <c r="I2736" s="45" t="s">
        <v>6196</v>
      </c>
    </row>
    <row r="2737" spans="8:9">
      <c r="H2737" s="18" t="s">
        <v>6197</v>
      </c>
      <c r="I2737" s="45" t="s">
        <v>6198</v>
      </c>
    </row>
    <row r="2738" spans="8:9">
      <c r="H2738" s="18" t="s">
        <v>6199</v>
      </c>
      <c r="I2738" s="45" t="s">
        <v>6200</v>
      </c>
    </row>
    <row r="2739" spans="8:9">
      <c r="H2739" s="18" t="s">
        <v>6201</v>
      </c>
      <c r="I2739" s="45" t="s">
        <v>6202</v>
      </c>
    </row>
    <row r="2740" spans="8:9">
      <c r="H2740" s="18" t="s">
        <v>6203</v>
      </c>
      <c r="I2740" s="45" t="s">
        <v>6204</v>
      </c>
    </row>
    <row r="2741" spans="8:9">
      <c r="H2741" s="18" t="s">
        <v>6205</v>
      </c>
      <c r="I2741" s="45" t="s">
        <v>6206</v>
      </c>
    </row>
    <row r="2742" spans="8:9">
      <c r="H2742" s="18" t="s">
        <v>6207</v>
      </c>
      <c r="I2742" s="45" t="s">
        <v>6208</v>
      </c>
    </row>
    <row r="2743" spans="8:9">
      <c r="H2743" s="18" t="s">
        <v>6209</v>
      </c>
      <c r="I2743" s="45" t="s">
        <v>6210</v>
      </c>
    </row>
    <row r="2744" spans="8:9">
      <c r="H2744" s="18" t="s">
        <v>6211</v>
      </c>
      <c r="I2744" s="45" t="s">
        <v>6212</v>
      </c>
    </row>
    <row r="2745" spans="8:9">
      <c r="H2745" s="18" t="s">
        <v>6213</v>
      </c>
      <c r="I2745" s="45" t="s">
        <v>6214</v>
      </c>
    </row>
    <row r="2746" spans="8:9">
      <c r="H2746" s="18" t="s">
        <v>6215</v>
      </c>
      <c r="I2746" s="45" t="s">
        <v>6216</v>
      </c>
    </row>
    <row r="2747" spans="8:9">
      <c r="H2747" s="18" t="s">
        <v>6217</v>
      </c>
      <c r="I2747" s="45" t="s">
        <v>6218</v>
      </c>
    </row>
    <row r="2748" spans="8:9">
      <c r="H2748" s="18" t="s">
        <v>6219</v>
      </c>
      <c r="I2748" s="45" t="s">
        <v>6220</v>
      </c>
    </row>
    <row r="2749" spans="8:9">
      <c r="H2749" s="18" t="s">
        <v>6221</v>
      </c>
      <c r="I2749" s="45" t="s">
        <v>6222</v>
      </c>
    </row>
    <row r="2750" spans="8:9">
      <c r="H2750" s="18" t="s">
        <v>6223</v>
      </c>
      <c r="I2750" s="45" t="s">
        <v>6224</v>
      </c>
    </row>
    <row r="2751" spans="8:9">
      <c r="H2751" s="18" t="s">
        <v>6225</v>
      </c>
      <c r="I2751" s="45" t="s">
        <v>6226</v>
      </c>
    </row>
    <row r="2752" spans="8:9">
      <c r="H2752" s="18" t="s">
        <v>6227</v>
      </c>
      <c r="I2752" s="45" t="s">
        <v>6228</v>
      </c>
    </row>
    <row r="2753" spans="8:9">
      <c r="H2753" s="18" t="s">
        <v>6229</v>
      </c>
      <c r="I2753" s="45" t="s">
        <v>6230</v>
      </c>
    </row>
    <row r="2754" spans="8:9">
      <c r="H2754" s="18" t="s">
        <v>6231</v>
      </c>
      <c r="I2754" s="45" t="s">
        <v>6232</v>
      </c>
    </row>
    <row r="2755" spans="8:9">
      <c r="H2755" s="18" t="s">
        <v>6233</v>
      </c>
      <c r="I2755" s="45" t="s">
        <v>6234</v>
      </c>
    </row>
    <row r="2756" spans="8:9">
      <c r="H2756" s="18" t="s">
        <v>6235</v>
      </c>
      <c r="I2756" s="45" t="s">
        <v>6236</v>
      </c>
    </row>
    <row r="2757" spans="8:9">
      <c r="H2757" s="18" t="s">
        <v>6237</v>
      </c>
      <c r="I2757" s="45" t="s">
        <v>6238</v>
      </c>
    </row>
    <row r="2758" spans="8:9">
      <c r="H2758" s="18" t="s">
        <v>6239</v>
      </c>
      <c r="I2758" s="45" t="s">
        <v>6240</v>
      </c>
    </row>
    <row r="2759" spans="8:9">
      <c r="H2759" s="18" t="s">
        <v>6241</v>
      </c>
      <c r="I2759" s="45" t="s">
        <v>6242</v>
      </c>
    </row>
    <row r="2760" spans="8:9">
      <c r="H2760" s="18" t="s">
        <v>6243</v>
      </c>
      <c r="I2760" s="45" t="s">
        <v>6244</v>
      </c>
    </row>
    <row r="2761" spans="8:9">
      <c r="H2761" s="18" t="s">
        <v>6245</v>
      </c>
      <c r="I2761" s="45" t="s">
        <v>6246</v>
      </c>
    </row>
    <row r="2762" spans="8:9">
      <c r="H2762" s="18" t="s">
        <v>6247</v>
      </c>
      <c r="I2762" s="45" t="s">
        <v>6248</v>
      </c>
    </row>
    <row r="2763" spans="8:9">
      <c r="H2763" s="18" t="s">
        <v>780</v>
      </c>
      <c r="I2763" s="45" t="s">
        <v>6249</v>
      </c>
    </row>
    <row r="2764" spans="8:9">
      <c r="H2764" s="18" t="s">
        <v>6250</v>
      </c>
      <c r="I2764" s="45" t="s">
        <v>6251</v>
      </c>
    </row>
    <row r="2765" spans="8:9">
      <c r="H2765" s="18" t="s">
        <v>6252</v>
      </c>
      <c r="I2765" s="45" t="s">
        <v>6253</v>
      </c>
    </row>
    <row r="2766" spans="8:9">
      <c r="H2766" s="18" t="s">
        <v>6254</v>
      </c>
      <c r="I2766" s="45" t="s">
        <v>6255</v>
      </c>
    </row>
    <row r="2767" spans="8:9">
      <c r="H2767" s="18" t="s">
        <v>6256</v>
      </c>
      <c r="I2767" s="45" t="s">
        <v>6257</v>
      </c>
    </row>
    <row r="2768" spans="8:9">
      <c r="H2768" s="18" t="s">
        <v>6258</v>
      </c>
      <c r="I2768" s="45" t="s">
        <v>6259</v>
      </c>
    </row>
    <row r="2769" spans="8:9">
      <c r="H2769" s="18" t="s">
        <v>6260</v>
      </c>
      <c r="I2769" s="45" t="s">
        <v>6261</v>
      </c>
    </row>
    <row r="2770" spans="8:9">
      <c r="H2770" s="18" t="s">
        <v>6262</v>
      </c>
      <c r="I2770" s="45" t="s">
        <v>6263</v>
      </c>
    </row>
    <row r="2771" spans="8:9">
      <c r="H2771" s="18" t="s">
        <v>6264</v>
      </c>
      <c r="I2771" s="45" t="s">
        <v>6265</v>
      </c>
    </row>
    <row r="2772" spans="8:9">
      <c r="H2772" s="18" t="s">
        <v>6266</v>
      </c>
      <c r="I2772" s="45" t="s">
        <v>6267</v>
      </c>
    </row>
    <row r="2773" spans="8:9">
      <c r="H2773" s="18" t="s">
        <v>6268</v>
      </c>
      <c r="I2773" s="45" t="s">
        <v>6269</v>
      </c>
    </row>
    <row r="2774" spans="8:9">
      <c r="H2774" s="18" t="s">
        <v>6270</v>
      </c>
      <c r="I2774" s="45" t="s">
        <v>6271</v>
      </c>
    </row>
    <row r="2775" spans="8:9">
      <c r="H2775" s="18" t="s">
        <v>6272</v>
      </c>
      <c r="I2775" s="45" t="s">
        <v>6273</v>
      </c>
    </row>
    <row r="2776" spans="8:9">
      <c r="H2776" s="18" t="s">
        <v>6274</v>
      </c>
      <c r="I2776" s="45" t="s">
        <v>6275</v>
      </c>
    </row>
    <row r="2777" spans="8:9">
      <c r="H2777" s="18" t="s">
        <v>6276</v>
      </c>
      <c r="I2777" s="45" t="s">
        <v>6277</v>
      </c>
    </row>
    <row r="2778" spans="8:9">
      <c r="H2778" s="18" t="s">
        <v>6278</v>
      </c>
      <c r="I2778" s="45" t="s">
        <v>6279</v>
      </c>
    </row>
    <row r="2779" spans="8:9">
      <c r="H2779" s="18" t="s">
        <v>6280</v>
      </c>
      <c r="I2779" s="45" t="s">
        <v>6281</v>
      </c>
    </row>
    <row r="2780" spans="8:9">
      <c r="H2780" s="18" t="s">
        <v>6282</v>
      </c>
      <c r="I2780" s="45" t="s">
        <v>6283</v>
      </c>
    </row>
    <row r="2781" spans="8:9">
      <c r="H2781" s="18" t="s">
        <v>6284</v>
      </c>
      <c r="I2781" s="45" t="s">
        <v>6285</v>
      </c>
    </row>
    <row r="2782" spans="8:9">
      <c r="H2782" s="18" t="s">
        <v>6286</v>
      </c>
      <c r="I2782" s="45" t="s">
        <v>6287</v>
      </c>
    </row>
    <row r="2783" spans="8:9">
      <c r="H2783" s="18" t="s">
        <v>6288</v>
      </c>
      <c r="I2783" s="45" t="s">
        <v>6289</v>
      </c>
    </row>
    <row r="2784" spans="8:9">
      <c r="H2784" s="18" t="s">
        <v>6290</v>
      </c>
      <c r="I2784" s="45" t="s">
        <v>6291</v>
      </c>
    </row>
    <row r="2785" spans="8:9">
      <c r="H2785" s="18" t="s">
        <v>6292</v>
      </c>
      <c r="I2785" s="45" t="s">
        <v>6293</v>
      </c>
    </row>
    <row r="2786" spans="8:9">
      <c r="H2786" s="18" t="s">
        <v>6294</v>
      </c>
      <c r="I2786" s="45" t="s">
        <v>6295</v>
      </c>
    </row>
    <row r="2787" spans="8:9">
      <c r="H2787" s="18" t="s">
        <v>6296</v>
      </c>
      <c r="I2787" s="45" t="s">
        <v>6297</v>
      </c>
    </row>
    <row r="2788" spans="8:9">
      <c r="H2788" s="18" t="s">
        <v>6298</v>
      </c>
      <c r="I2788" s="45" t="s">
        <v>6299</v>
      </c>
    </row>
    <row r="2789" spans="8:9">
      <c r="H2789" s="18" t="s">
        <v>6300</v>
      </c>
      <c r="I2789" s="45" t="s">
        <v>6301</v>
      </c>
    </row>
    <row r="2790" spans="8:9">
      <c r="H2790" s="18" t="s">
        <v>6302</v>
      </c>
      <c r="I2790" s="45" t="s">
        <v>6303</v>
      </c>
    </row>
    <row r="2791" spans="8:9">
      <c r="H2791" s="18" t="s">
        <v>6304</v>
      </c>
      <c r="I2791" s="45" t="s">
        <v>6305</v>
      </c>
    </row>
    <row r="2792" spans="8:9">
      <c r="H2792" s="18" t="s">
        <v>6306</v>
      </c>
      <c r="I2792" s="45" t="s">
        <v>6307</v>
      </c>
    </row>
    <row r="2793" spans="8:9">
      <c r="H2793" s="18" t="s">
        <v>6308</v>
      </c>
      <c r="I2793" s="45" t="s">
        <v>6309</v>
      </c>
    </row>
    <row r="2794" spans="8:9">
      <c r="H2794" s="18" t="s">
        <v>6310</v>
      </c>
      <c r="I2794" s="45" t="s">
        <v>6311</v>
      </c>
    </row>
    <row r="2795" spans="8:9">
      <c r="H2795" s="18" t="s">
        <v>6312</v>
      </c>
      <c r="I2795" s="45" t="s">
        <v>6313</v>
      </c>
    </row>
    <row r="2796" spans="8:9">
      <c r="H2796" s="18" t="s">
        <v>6314</v>
      </c>
      <c r="I2796" s="45" t="s">
        <v>6315</v>
      </c>
    </row>
    <row r="2797" spans="8:9">
      <c r="H2797" s="18" t="s">
        <v>6316</v>
      </c>
      <c r="I2797" s="45" t="s">
        <v>6317</v>
      </c>
    </row>
    <row r="2798" spans="8:9">
      <c r="H2798" s="18" t="s">
        <v>6318</v>
      </c>
      <c r="I2798" s="45" t="s">
        <v>6319</v>
      </c>
    </row>
    <row r="2799" spans="8:9">
      <c r="H2799" s="18" t="s">
        <v>6320</v>
      </c>
      <c r="I2799" s="45" t="s">
        <v>6321</v>
      </c>
    </row>
    <row r="2800" spans="8:9">
      <c r="H2800" s="18" t="s">
        <v>6322</v>
      </c>
      <c r="I2800" s="45" t="s">
        <v>6323</v>
      </c>
    </row>
    <row r="2801" spans="8:9">
      <c r="H2801" s="18" t="s">
        <v>6324</v>
      </c>
      <c r="I2801" s="45" t="s">
        <v>6325</v>
      </c>
    </row>
    <row r="2802" spans="8:9">
      <c r="H2802" s="18" t="s">
        <v>6326</v>
      </c>
      <c r="I2802" s="45" t="s">
        <v>6327</v>
      </c>
    </row>
    <row r="2803" spans="8:9">
      <c r="H2803" s="18" t="s">
        <v>6328</v>
      </c>
      <c r="I2803" s="45" t="s">
        <v>6329</v>
      </c>
    </row>
    <row r="2804" spans="8:9">
      <c r="H2804" s="18" t="s">
        <v>6330</v>
      </c>
      <c r="I2804" s="45" t="s">
        <v>6331</v>
      </c>
    </row>
    <row r="2805" spans="8:9">
      <c r="H2805" s="18" t="s">
        <v>6332</v>
      </c>
      <c r="I2805" s="45" t="s">
        <v>6333</v>
      </c>
    </row>
    <row r="2806" spans="8:9">
      <c r="H2806" s="18" t="s">
        <v>6334</v>
      </c>
      <c r="I2806" s="45" t="s">
        <v>6335</v>
      </c>
    </row>
    <row r="2807" spans="8:9">
      <c r="H2807" s="18" t="s">
        <v>6336</v>
      </c>
      <c r="I2807" s="45" t="s">
        <v>6337</v>
      </c>
    </row>
    <row r="2808" spans="8:9">
      <c r="H2808" s="18" t="s">
        <v>6338</v>
      </c>
      <c r="I2808" s="45" t="s">
        <v>6339</v>
      </c>
    </row>
    <row r="2809" spans="8:9">
      <c r="H2809" s="18" t="s">
        <v>6340</v>
      </c>
      <c r="I2809" s="45" t="s">
        <v>6341</v>
      </c>
    </row>
    <row r="2810" spans="8:9">
      <c r="H2810" s="18" t="s">
        <v>6342</v>
      </c>
      <c r="I2810" s="45" t="s">
        <v>6343</v>
      </c>
    </row>
    <row r="2811" spans="8:9">
      <c r="H2811" s="18" t="s">
        <v>6344</v>
      </c>
      <c r="I2811" s="45" t="s">
        <v>6345</v>
      </c>
    </row>
    <row r="2812" spans="8:9">
      <c r="H2812" s="18" t="s">
        <v>6346</v>
      </c>
      <c r="I2812" s="45" t="s">
        <v>6347</v>
      </c>
    </row>
    <row r="2813" spans="8:9">
      <c r="H2813" s="18" t="s">
        <v>6348</v>
      </c>
      <c r="I2813" s="45" t="s">
        <v>6349</v>
      </c>
    </row>
    <row r="2814" spans="8:9">
      <c r="H2814" s="18" t="s">
        <v>6350</v>
      </c>
      <c r="I2814" s="45" t="s">
        <v>6351</v>
      </c>
    </row>
    <row r="2815" spans="8:9">
      <c r="H2815" s="18" t="s">
        <v>6352</v>
      </c>
      <c r="I2815" s="45" t="s">
        <v>6353</v>
      </c>
    </row>
    <row r="2816" spans="8:9">
      <c r="H2816" s="18" t="s">
        <v>6354</v>
      </c>
      <c r="I2816" s="45" t="s">
        <v>6355</v>
      </c>
    </row>
    <row r="2817" spans="8:9">
      <c r="H2817" s="18" t="s">
        <v>6356</v>
      </c>
      <c r="I2817" s="45" t="s">
        <v>6357</v>
      </c>
    </row>
    <row r="2818" spans="8:9">
      <c r="H2818" s="18" t="s">
        <v>6358</v>
      </c>
      <c r="I2818" s="45" t="s">
        <v>6359</v>
      </c>
    </row>
    <row r="2819" spans="8:9">
      <c r="H2819" s="18" t="s">
        <v>6360</v>
      </c>
      <c r="I2819" s="45" t="s">
        <v>6361</v>
      </c>
    </row>
    <row r="2820" spans="8:9">
      <c r="H2820" s="18" t="s">
        <v>6362</v>
      </c>
      <c r="I2820" s="45" t="s">
        <v>6363</v>
      </c>
    </row>
    <row r="2821" spans="8:9">
      <c r="H2821" s="18" t="s">
        <v>6364</v>
      </c>
      <c r="I2821" s="45" t="s">
        <v>6365</v>
      </c>
    </row>
    <row r="2822" spans="8:9">
      <c r="H2822" s="18" t="s">
        <v>6366</v>
      </c>
      <c r="I2822" s="45" t="s">
        <v>6367</v>
      </c>
    </row>
    <row r="2823" spans="8:9">
      <c r="H2823" s="18" t="s">
        <v>6368</v>
      </c>
      <c r="I2823" s="45" t="s">
        <v>6369</v>
      </c>
    </row>
    <row r="2824" spans="8:9">
      <c r="H2824" s="18" t="s">
        <v>6370</v>
      </c>
      <c r="I2824" s="45" t="s">
        <v>6371</v>
      </c>
    </row>
    <row r="2825" spans="8:9">
      <c r="H2825" s="18" t="s">
        <v>6372</v>
      </c>
      <c r="I2825" s="45" t="s">
        <v>6373</v>
      </c>
    </row>
    <row r="2826" spans="8:9">
      <c r="H2826" s="18" t="s">
        <v>6374</v>
      </c>
      <c r="I2826" s="45" t="s">
        <v>6375</v>
      </c>
    </row>
    <row r="2827" spans="8:9">
      <c r="H2827" s="18" t="s">
        <v>6376</v>
      </c>
      <c r="I2827" s="45" t="s">
        <v>6377</v>
      </c>
    </row>
    <row r="2828" spans="8:9">
      <c r="H2828" s="18" t="s">
        <v>6378</v>
      </c>
      <c r="I2828" s="45" t="s">
        <v>6379</v>
      </c>
    </row>
    <row r="2829" spans="8:9">
      <c r="H2829" s="18" t="s">
        <v>6380</v>
      </c>
      <c r="I2829" s="45" t="s">
        <v>6381</v>
      </c>
    </row>
    <row r="2830" spans="8:9">
      <c r="H2830" s="18" t="s">
        <v>6382</v>
      </c>
      <c r="I2830" s="45" t="s">
        <v>6383</v>
      </c>
    </row>
    <row r="2831" spans="8:9">
      <c r="H2831" s="18" t="s">
        <v>6384</v>
      </c>
      <c r="I2831" s="45" t="s">
        <v>6385</v>
      </c>
    </row>
    <row r="2832" spans="8:9">
      <c r="H2832" s="18" t="s">
        <v>6386</v>
      </c>
      <c r="I2832" s="45" t="s">
        <v>6387</v>
      </c>
    </row>
    <row r="2833" spans="8:9">
      <c r="H2833" s="18" t="s">
        <v>6388</v>
      </c>
      <c r="I2833" s="45" t="s">
        <v>6389</v>
      </c>
    </row>
    <row r="2834" spans="8:9">
      <c r="H2834" s="18" t="s">
        <v>6390</v>
      </c>
      <c r="I2834" s="45" t="s">
        <v>6391</v>
      </c>
    </row>
    <row r="2835" spans="8:9">
      <c r="H2835" s="18" t="s">
        <v>6392</v>
      </c>
      <c r="I2835" s="45" t="s">
        <v>6393</v>
      </c>
    </row>
    <row r="2836" spans="8:9">
      <c r="H2836" s="18" t="s">
        <v>6394</v>
      </c>
      <c r="I2836" s="45" t="s">
        <v>6395</v>
      </c>
    </row>
    <row r="2837" spans="8:9">
      <c r="H2837" s="18" t="s">
        <v>6396</v>
      </c>
      <c r="I2837" s="45" t="s">
        <v>6397</v>
      </c>
    </row>
    <row r="2838" spans="8:9">
      <c r="H2838" s="18" t="s">
        <v>6398</v>
      </c>
      <c r="I2838" s="45" t="s">
        <v>6399</v>
      </c>
    </row>
    <row r="2839" spans="8:9">
      <c r="H2839" s="18" t="s">
        <v>6400</v>
      </c>
      <c r="I2839" s="45" t="s">
        <v>6401</v>
      </c>
    </row>
    <row r="2840" spans="8:9">
      <c r="H2840" s="18" t="s">
        <v>6402</v>
      </c>
      <c r="I2840" s="45" t="s">
        <v>6403</v>
      </c>
    </row>
    <row r="2841" spans="8:9">
      <c r="H2841" s="18" t="s">
        <v>6404</v>
      </c>
      <c r="I2841" s="45" t="s">
        <v>6405</v>
      </c>
    </row>
    <row r="2842" spans="8:9">
      <c r="H2842" s="18" t="s">
        <v>6406</v>
      </c>
      <c r="I2842" s="45" t="s">
        <v>6407</v>
      </c>
    </row>
    <row r="2843" spans="8:9">
      <c r="H2843" s="18" t="s">
        <v>6408</v>
      </c>
      <c r="I2843" s="45" t="s">
        <v>6409</v>
      </c>
    </row>
    <row r="2844" spans="8:9">
      <c r="H2844" s="18" t="s">
        <v>6410</v>
      </c>
      <c r="I2844" s="45" t="s">
        <v>6411</v>
      </c>
    </row>
    <row r="2845" spans="8:9">
      <c r="H2845" s="18" t="s">
        <v>6412</v>
      </c>
      <c r="I2845" s="45" t="s">
        <v>6413</v>
      </c>
    </row>
    <row r="2846" spans="8:9">
      <c r="H2846" s="18" t="s">
        <v>6414</v>
      </c>
      <c r="I2846" s="45" t="s">
        <v>6415</v>
      </c>
    </row>
    <row r="2847" spans="8:9">
      <c r="H2847" s="18" t="s">
        <v>6416</v>
      </c>
      <c r="I2847" s="45" t="s">
        <v>6417</v>
      </c>
    </row>
    <row r="2848" spans="8:9">
      <c r="H2848" s="18" t="s">
        <v>6418</v>
      </c>
      <c r="I2848" s="45" t="s">
        <v>6419</v>
      </c>
    </row>
    <row r="2849" spans="8:9">
      <c r="H2849" s="18" t="s">
        <v>6420</v>
      </c>
      <c r="I2849" s="45" t="s">
        <v>6421</v>
      </c>
    </row>
    <row r="2850" spans="8:9">
      <c r="H2850" s="18" t="s">
        <v>6422</v>
      </c>
      <c r="I2850" s="45" t="s">
        <v>6423</v>
      </c>
    </row>
    <row r="2851" spans="8:9">
      <c r="H2851" s="18" t="s">
        <v>6424</v>
      </c>
      <c r="I2851" s="45" t="s">
        <v>6425</v>
      </c>
    </row>
    <row r="2852" spans="8:9">
      <c r="H2852" s="18" t="s">
        <v>6426</v>
      </c>
      <c r="I2852" s="45" t="s">
        <v>6427</v>
      </c>
    </row>
    <row r="2853" spans="8:9">
      <c r="H2853" s="18" t="s">
        <v>6428</v>
      </c>
      <c r="I2853" s="45" t="s">
        <v>6429</v>
      </c>
    </row>
    <row r="2854" spans="8:9">
      <c r="H2854" s="18" t="s">
        <v>6430</v>
      </c>
      <c r="I2854" s="45" t="s">
        <v>6431</v>
      </c>
    </row>
    <row r="2855" spans="8:9">
      <c r="H2855" s="18" t="s">
        <v>6432</v>
      </c>
      <c r="I2855" s="45" t="s">
        <v>6433</v>
      </c>
    </row>
    <row r="2856" spans="8:9">
      <c r="H2856" s="46" t="s">
        <v>6434</v>
      </c>
      <c r="I2856" s="47">
        <v>659001</v>
      </c>
    </row>
    <row r="2857" spans="8:9">
      <c r="H2857" s="46" t="s">
        <v>6435</v>
      </c>
      <c r="I2857" s="47" t="s">
        <v>6436</v>
      </c>
    </row>
    <row r="2858" spans="8:9">
      <c r="H2858" s="46" t="s">
        <v>6437</v>
      </c>
      <c r="I2858" s="47" t="s">
        <v>6438</v>
      </c>
    </row>
    <row r="2859" spans="8:9">
      <c r="H2859" s="46" t="s">
        <v>6439</v>
      </c>
      <c r="I2859" s="47" t="s">
        <v>6440</v>
      </c>
    </row>
    <row r="2860" spans="8:9">
      <c r="H2860" s="46" t="s">
        <v>6441</v>
      </c>
      <c r="I2860" s="47" t="s">
        <v>6442</v>
      </c>
    </row>
    <row r="2861" spans="8:9">
      <c r="H2861" s="46" t="s">
        <v>6443</v>
      </c>
      <c r="I2861" s="47" t="s">
        <v>6444</v>
      </c>
    </row>
  </sheetData>
  <mergeCells count="2">
    <mergeCell ref="F1:G1"/>
    <mergeCell ref="H1:I1"/>
  </mergeCells>
  <phoneticPr fontId="21" type="noConversion"/>
  <conditionalFormatting sqref="H427:H439">
    <cfRule type="duplicateValues" dxfId="4" priority="1"/>
  </conditionalFormatting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E2"/>
  <sheetViews>
    <sheetView workbookViewId="0">
      <selection activeCell="D3" sqref="D3"/>
    </sheetView>
  </sheetViews>
  <sheetFormatPr defaultColWidth="9" defaultRowHeight="16.5"/>
  <cols>
    <col min="1" max="1" width="9" style="10"/>
    <col min="2" max="2" width="8" style="10" customWidth="1"/>
    <col min="3" max="3" width="16.375" style="10" customWidth="1"/>
    <col min="4" max="4" width="11.375" style="43" customWidth="1"/>
    <col min="5" max="5" width="9.625" style="10" customWidth="1"/>
    <col min="6" max="16384" width="9" style="10"/>
  </cols>
  <sheetData>
    <row r="1" spans="1:5" s="9" customFormat="1">
      <c r="B1" s="9" t="s">
        <v>65</v>
      </c>
      <c r="C1" s="9" t="s">
        <v>6445</v>
      </c>
      <c r="D1" s="44" t="s">
        <v>6446</v>
      </c>
      <c r="E1" s="9" t="s">
        <v>6447</v>
      </c>
    </row>
    <row r="2" spans="1:5">
      <c r="A2" s="41" t="s">
        <v>391</v>
      </c>
      <c r="C2" s="10" t="s">
        <v>6448</v>
      </c>
      <c r="D2" s="43" t="s">
        <v>6449</v>
      </c>
      <c r="E2" s="10" t="s">
        <v>101</v>
      </c>
    </row>
  </sheetData>
  <phoneticPr fontId="21" type="noConversion"/>
  <dataValidations count="1">
    <dataValidation type="list" allowBlank="1" showInputMessage="1" showErrorMessage="1" sqref="E2:E1048576">
      <formula1>附件List!$E$2:$E$8</formula1>
    </dataValidation>
  </dataValidation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B1:E12"/>
  <sheetViews>
    <sheetView workbookViewId="0">
      <selection activeCell="E9" sqref="E9"/>
    </sheetView>
  </sheetViews>
  <sheetFormatPr defaultColWidth="9" defaultRowHeight="16.5"/>
  <cols>
    <col min="1" max="1" width="9" style="17"/>
    <col min="2" max="3" width="8" style="17" customWidth="1"/>
    <col min="4" max="4" width="11.375" style="17" customWidth="1"/>
    <col min="5" max="5" width="13.125" style="17" customWidth="1"/>
    <col min="6" max="16384" width="9" style="17"/>
  </cols>
  <sheetData>
    <row r="1" spans="2:5">
      <c r="B1" s="17" t="s">
        <v>65</v>
      </c>
      <c r="C1" s="17" t="s">
        <v>6445</v>
      </c>
      <c r="D1" s="17" t="s">
        <v>6446</v>
      </c>
      <c r="E1" s="17" t="s">
        <v>6447</v>
      </c>
    </row>
    <row r="2" spans="2:5">
      <c r="E2" s="17" t="s">
        <v>39</v>
      </c>
    </row>
    <row r="3" spans="2:5">
      <c r="E3" s="17" t="s">
        <v>101</v>
      </c>
    </row>
    <row r="4" spans="2:5">
      <c r="E4" s="17" t="s">
        <v>6450</v>
      </c>
    </row>
    <row r="5" spans="2:5">
      <c r="E5" s="17" t="s">
        <v>6451</v>
      </c>
    </row>
    <row r="6" spans="2:5">
      <c r="E6" s="17" t="s">
        <v>6452</v>
      </c>
    </row>
    <row r="7" spans="2:5">
      <c r="E7" s="17" t="s">
        <v>6453</v>
      </c>
    </row>
    <row r="8" spans="2:5">
      <c r="E8" s="17" t="s">
        <v>146</v>
      </c>
    </row>
    <row r="12" spans="2:5">
      <c r="E12" s="42"/>
    </row>
  </sheetData>
  <phoneticPr fontId="2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23</vt:i4>
      </vt:variant>
      <vt:variant>
        <vt:lpstr>命名范围</vt:lpstr>
      </vt:variant>
      <vt:variant>
        <vt:i4>370</vt:i4>
      </vt:variant>
    </vt:vector>
  </HeadingPairs>
  <TitlesOfParts>
    <vt:vector size="393" baseType="lpstr">
      <vt:lpstr>1、国内供应商基本信息</vt:lpstr>
      <vt:lpstr>客商基本信息List</vt:lpstr>
      <vt:lpstr>联系人</vt:lpstr>
      <vt:lpstr>联系人List</vt:lpstr>
      <vt:lpstr>地址</vt:lpstr>
      <vt:lpstr>地址List</vt:lpstr>
      <vt:lpstr>附件</vt:lpstr>
      <vt:lpstr>附件List</vt:lpstr>
      <vt:lpstr>关联公司</vt:lpstr>
      <vt:lpstr>关联公司List</vt:lpstr>
      <vt:lpstr>供应商管理视图List</vt:lpstr>
      <vt:lpstr>供应商采购视图</vt:lpstr>
      <vt:lpstr>供应商采购视图List</vt:lpstr>
      <vt:lpstr>供应商财务视图</vt:lpstr>
      <vt:lpstr>供应商财务视图List</vt:lpstr>
      <vt:lpstr>客户管理视图</vt:lpstr>
      <vt:lpstr>客户管理视图List</vt:lpstr>
      <vt:lpstr>客户销售视图</vt:lpstr>
      <vt:lpstr>客户销售视图List</vt:lpstr>
      <vt:lpstr>客户财务视图</vt:lpstr>
      <vt:lpstr>客户财务视图List</vt:lpstr>
      <vt:lpstr>客户合作伙伴</vt:lpstr>
      <vt:lpstr>客户合作伙伴List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鞍山市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博尔塔拉蒙古自治州</vt:lpstr>
      <vt:lpstr>沧州市</vt:lpstr>
      <vt:lpstr>昌都地区</vt:lpstr>
      <vt:lpstr>昌吉回族自治州</vt:lpstr>
      <vt:lpstr>长春市</vt:lpstr>
      <vt:lpstr>长沙市</vt:lpstr>
      <vt:lpstr>长治市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德宏傣族景颇族自治州</vt:lpstr>
      <vt:lpstr>德阳市</vt:lpstr>
      <vt:lpstr>德州市</vt:lpstr>
      <vt:lpstr>迪庆藏族自治州</vt:lpstr>
      <vt:lpstr>定西市</vt:lpstr>
      <vt:lpstr>东莞市</vt:lpstr>
      <vt:lpstr>东营市</vt:lpstr>
      <vt:lpstr>鄂尔多斯市</vt:lpstr>
      <vt:lpstr>鄂州市</vt:lpstr>
      <vt:lpstr>恩施土家族苗族自治州</vt:lpstr>
      <vt:lpstr>防城港市</vt:lpstr>
      <vt:lpstr>房山区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国家_地区</vt:lpstr>
      <vt:lpstr>果洛藏族自治州</vt:lpstr>
      <vt:lpstr>哈尔滨市</vt:lpstr>
      <vt:lpstr>哈密地区</vt:lpstr>
      <vt:lpstr>海北藏族自治州</vt:lpstr>
      <vt:lpstr>海东市</vt:lpstr>
      <vt:lpstr>海口市</vt:lpstr>
      <vt:lpstr>海南</vt:lpstr>
      <vt:lpstr>海南藏族自治州</vt:lpstr>
      <vt:lpstr>海南省</vt:lpstr>
      <vt:lpstr>海西蒙古族藏族自治州</vt:lpstr>
      <vt:lpstr>汉中市</vt:lpstr>
      <vt:lpstr>杭州市</vt:lpstr>
      <vt:lpstr>毫州市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湖北</vt:lpstr>
      <vt:lpstr>湖北省</vt:lpstr>
      <vt:lpstr>湖南省</vt:lpstr>
      <vt:lpstr>湖州市</vt:lpstr>
      <vt:lpstr>葫芦岛市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嘉峪关市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莱芜市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林芝地区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吕梁市</vt:lpstr>
      <vt:lpstr>洛阳市</vt:lpstr>
      <vt:lpstr>漯河市</vt:lpstr>
      <vt:lpstr>马鞍山市</vt:lpstr>
      <vt:lpstr>茂名市</vt:lpstr>
      <vt:lpstr>眉山市</vt:lpstr>
      <vt:lpstr>梅州市</vt:lpstr>
      <vt:lpstr>绵阳市</vt:lpstr>
      <vt:lpstr>牡丹江市</vt:lpstr>
      <vt:lpstr>内江市</vt:lpstr>
      <vt:lpstr>内蒙古自治区</vt:lpstr>
      <vt:lpstr>那曲地区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宁波市</vt:lpstr>
      <vt:lpstr>宁德市</vt:lpstr>
      <vt:lpstr>宁夏回族自治区</vt:lpstr>
      <vt:lpstr>怒江傈僳族景颇族自治州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清远市</vt:lpstr>
      <vt:lpstr>庆阳市</vt:lpstr>
      <vt:lpstr>曲靖市</vt:lpstr>
      <vt:lpstr>衢州市</vt:lpstr>
      <vt:lpstr>泉州市</vt:lpstr>
      <vt:lpstr>日喀则地区</vt:lpstr>
      <vt:lpstr>日照市</vt:lpstr>
      <vt:lpstr>三门峡市</vt:lpstr>
      <vt:lpstr>三明市</vt:lpstr>
      <vt:lpstr>三沙市</vt:lpstr>
      <vt:lpstr>山东省</vt:lpstr>
      <vt:lpstr>山南地区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十堰市</vt:lpstr>
      <vt:lpstr>石家庄市</vt:lpstr>
      <vt:lpstr>石嘴山市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通化市</vt:lpstr>
      <vt:lpstr>通辽市</vt:lpstr>
      <vt:lpstr>铜川市</vt:lpstr>
      <vt:lpstr>铜陵市</vt:lpstr>
      <vt:lpstr>铜仁市</vt:lpstr>
      <vt:lpstr>吐鲁番地区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吴忠市</vt:lpstr>
      <vt:lpstr>芜湖市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厦门市</vt:lpstr>
      <vt:lpstr>咸宁市</vt:lpstr>
      <vt:lpstr>咸阳市</vt:lpstr>
      <vt:lpstr>湘潭市</vt:lpstr>
      <vt:lpstr>湘西土家族苗族自治州</vt:lpstr>
      <vt:lpstr>湘西土家族自治州</vt:lpstr>
      <vt:lpstr>襄阳市</vt:lpstr>
      <vt:lpstr>孝感市</vt:lpstr>
      <vt:lpstr>忻州市</vt:lpstr>
      <vt:lpstr>新疆维吾尔</vt:lpstr>
      <vt:lpstr>新疆维吾尔自治区</vt:lpstr>
      <vt:lpstr>新乡市</vt:lpstr>
      <vt:lpstr>新余市</vt:lpstr>
      <vt:lpstr>信阳市</vt:lpstr>
      <vt:lpstr>邢台市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昭通市</vt:lpstr>
      <vt:lpstr>肇庆市</vt:lpstr>
      <vt:lpstr>浙江省</vt:lpstr>
      <vt:lpstr>镇江市</vt:lpstr>
      <vt:lpstr>郑州市</vt:lpstr>
      <vt:lpstr>中国</vt:lpstr>
      <vt:lpstr>中山市</vt:lpstr>
      <vt:lpstr>中卫市</vt:lpstr>
      <vt:lpstr>重庆</vt:lpstr>
      <vt:lpstr>重庆市</vt:lpstr>
      <vt:lpstr>重庆市县</vt:lpstr>
      <vt:lpstr>舟山市</vt:lpstr>
      <vt:lpstr>周口市</vt:lpstr>
      <vt:lpstr>株洲市</vt:lpstr>
      <vt:lpstr>珠海市</vt:lpstr>
      <vt:lpstr>驻马店市</vt:lpstr>
      <vt:lpstr>资阳市</vt:lpstr>
      <vt:lpstr>淄博市</vt:lpstr>
      <vt:lpstr>自贡市</vt:lpstr>
      <vt:lpstr>遵义市</vt:lpstr>
    </vt:vector>
  </TitlesOfParts>
  <Company>Deloitte Touche Tohmatsu Services,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Jian Zhang</dc:creator>
  <cp:lastModifiedBy>ylmfeng</cp:lastModifiedBy>
  <cp:lastPrinted>2019-01-10T03:19:00Z</cp:lastPrinted>
  <dcterms:created xsi:type="dcterms:W3CDTF">2016-12-06T07:07:00Z</dcterms:created>
  <dcterms:modified xsi:type="dcterms:W3CDTF">2019-05-07T02:37:12Z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1D3F17E2">
    <vt:lpwstr/>
  </property>
  <property fmtid="{D5CDD505-2E9C-101B-9397-08002B2CF9AE}" pid="21" name="IVID13451200">
    <vt:lpwstr/>
  </property>
  <property fmtid="{D5CDD505-2E9C-101B-9397-08002B2CF9AE}" pid="22" name="IVID475611CF">
    <vt:lpwstr/>
  </property>
  <property fmtid="{D5CDD505-2E9C-101B-9397-08002B2CF9AE}" pid="23" name="IVID302D13DA">
    <vt:lpwstr/>
  </property>
  <property fmtid="{D5CDD505-2E9C-101B-9397-08002B2CF9AE}" pid="24" name="IVIDD5915D9">
    <vt:lpwstr/>
  </property>
  <property fmtid="{D5CDD505-2E9C-101B-9397-08002B2CF9AE}" pid="25" name="IVID17F6384A">
    <vt:lpwstr/>
  </property>
  <property fmtid="{D5CDD505-2E9C-101B-9397-08002B2CF9AE}" pid="26" name="IVID3B5A10EA">
    <vt:lpwstr/>
  </property>
  <property fmtid="{D5CDD505-2E9C-101B-9397-08002B2CF9AE}" pid="27" name="IVID3D0F16E3">
    <vt:lpwstr/>
  </property>
  <property fmtid="{D5CDD505-2E9C-101B-9397-08002B2CF9AE}" pid="28" name="IVID30260FFC">
    <vt:lpwstr/>
  </property>
  <property fmtid="{D5CDD505-2E9C-101B-9397-08002B2CF9AE}" pid="29" name="IVID2F301BED">
    <vt:lpwstr/>
  </property>
  <property fmtid="{D5CDD505-2E9C-101B-9397-08002B2CF9AE}" pid="30" name="IVID2F1117F5">
    <vt:lpwstr/>
  </property>
  <property fmtid="{D5CDD505-2E9C-101B-9397-08002B2CF9AE}" pid="31" name="IVID121617DE">
    <vt:lpwstr/>
  </property>
  <property fmtid="{D5CDD505-2E9C-101B-9397-08002B2CF9AE}" pid="32" name="IVID13691AF2">
    <vt:lpwstr/>
  </property>
  <property fmtid="{D5CDD505-2E9C-101B-9397-08002B2CF9AE}" pid="33" name="IVID1A3B0AF0">
    <vt:lpwstr/>
  </property>
  <property fmtid="{D5CDD505-2E9C-101B-9397-08002B2CF9AE}" pid="34" name="IVID373F12DB">
    <vt:lpwstr/>
  </property>
  <property fmtid="{D5CDD505-2E9C-101B-9397-08002B2CF9AE}" pid="35" name="IVID274B1CF5">
    <vt:lpwstr/>
  </property>
  <property fmtid="{D5CDD505-2E9C-101B-9397-08002B2CF9AE}" pid="36" name="IVID2B4E17FA">
    <vt:lpwstr/>
  </property>
  <property fmtid="{D5CDD505-2E9C-101B-9397-08002B2CF9AE}" pid="37" name="IVID253D11EF">
    <vt:lpwstr/>
  </property>
  <property fmtid="{D5CDD505-2E9C-101B-9397-08002B2CF9AE}" pid="38" name="IVID102124BA">
    <vt:lpwstr/>
  </property>
  <property fmtid="{D5CDD505-2E9C-101B-9397-08002B2CF9AE}" pid="39" name="IVID3D1509D0">
    <vt:lpwstr/>
  </property>
  <property fmtid="{D5CDD505-2E9C-101B-9397-08002B2CF9AE}" pid="40" name="IVID35641901">
    <vt:lpwstr/>
  </property>
  <property fmtid="{D5CDD505-2E9C-101B-9397-08002B2CF9AE}" pid="41" name="IVID45E1ED9">
    <vt:lpwstr/>
  </property>
  <property fmtid="{D5CDD505-2E9C-101B-9397-08002B2CF9AE}" pid="42" name="IVID324113D1">
    <vt:lpwstr/>
  </property>
  <property fmtid="{D5CDD505-2E9C-101B-9397-08002B2CF9AE}" pid="43" name="IVID1A2D1903">
    <vt:lpwstr/>
  </property>
  <property fmtid="{D5CDD505-2E9C-101B-9397-08002B2CF9AE}" pid="44" name="IVID222F6E42">
    <vt:lpwstr/>
  </property>
  <property fmtid="{D5CDD505-2E9C-101B-9397-08002B2CF9AE}" pid="45" name="IVID137012E9">
    <vt:lpwstr/>
  </property>
  <property fmtid="{D5CDD505-2E9C-101B-9397-08002B2CF9AE}" pid="46" name="IVID3D4D17F3">
    <vt:lpwstr/>
  </property>
  <property fmtid="{D5CDD505-2E9C-101B-9397-08002B2CF9AE}" pid="47" name="IVID2F2214CF">
    <vt:lpwstr/>
  </property>
  <property fmtid="{D5CDD505-2E9C-101B-9397-08002B2CF9AE}" pid="48" name="IVID212812E2">
    <vt:lpwstr/>
  </property>
  <property fmtid="{D5CDD505-2E9C-101B-9397-08002B2CF9AE}" pid="49" name="IVID174513DF">
    <vt:lpwstr/>
  </property>
  <property fmtid="{D5CDD505-2E9C-101B-9397-08002B2CF9AE}" pid="50" name="IVID14481408">
    <vt:lpwstr/>
  </property>
  <property fmtid="{D5CDD505-2E9C-101B-9397-08002B2CF9AE}" pid="51" name="IVID2E670A05">
    <vt:lpwstr/>
  </property>
  <property fmtid="{D5CDD505-2E9C-101B-9397-08002B2CF9AE}" pid="52" name="IVID2A161305">
    <vt:lpwstr/>
  </property>
  <property fmtid="{D5CDD505-2E9C-101B-9397-08002B2CF9AE}" pid="53" name="IVID173E1206">
    <vt:lpwstr/>
  </property>
  <property fmtid="{D5CDD505-2E9C-101B-9397-08002B2CF9AE}" pid="54" name="IVID232310EC">
    <vt:lpwstr/>
  </property>
  <property fmtid="{D5CDD505-2E9C-101B-9397-08002B2CF9AE}" pid="55" name="IVID133D1AE5">
    <vt:lpwstr/>
  </property>
  <property fmtid="{D5CDD505-2E9C-101B-9397-08002B2CF9AE}" pid="56" name="IVIDF6113D9">
    <vt:lpwstr/>
  </property>
  <property fmtid="{D5CDD505-2E9C-101B-9397-08002B2CF9AE}" pid="57" name="IVID362E14DB">
    <vt:lpwstr/>
  </property>
  <property fmtid="{D5CDD505-2E9C-101B-9397-08002B2CF9AE}" pid="58" name="IVID1F6511DB">
    <vt:lpwstr/>
  </property>
  <property fmtid="{D5CDD505-2E9C-101B-9397-08002B2CF9AE}" pid="59" name="IVID3F1D10E8">
    <vt:lpwstr/>
  </property>
  <property fmtid="{D5CDD505-2E9C-101B-9397-08002B2CF9AE}" pid="60" name="IVID144313EE">
    <vt:lpwstr/>
  </property>
  <property fmtid="{D5CDD505-2E9C-101B-9397-08002B2CF9AE}" pid="61" name="IVID272C0FEF">
    <vt:lpwstr/>
  </property>
  <property fmtid="{D5CDD505-2E9C-101B-9397-08002B2CF9AE}" pid="62" name="IVID240A1504">
    <vt:lpwstr/>
  </property>
  <property fmtid="{D5CDD505-2E9C-101B-9397-08002B2CF9AE}" pid="63" name="IVID2E511106">
    <vt:lpwstr/>
  </property>
  <property fmtid="{D5CDD505-2E9C-101B-9397-08002B2CF9AE}" pid="64" name="IVID2A6D14EB">
    <vt:lpwstr/>
  </property>
  <property fmtid="{D5CDD505-2E9C-101B-9397-08002B2CF9AE}" pid="65" name="IVID386F14FA">
    <vt:lpwstr/>
  </property>
  <property fmtid="{D5CDD505-2E9C-101B-9397-08002B2CF9AE}" pid="66" name="IVIDA1B07F3">
    <vt:lpwstr/>
  </property>
  <property fmtid="{D5CDD505-2E9C-101B-9397-08002B2CF9AE}" pid="67" name="IVID2A6715D8">
    <vt:lpwstr/>
  </property>
  <property fmtid="{D5CDD505-2E9C-101B-9397-08002B2CF9AE}" pid="68" name="IVID222D19FF">
    <vt:lpwstr/>
  </property>
  <property fmtid="{D5CDD505-2E9C-101B-9397-08002B2CF9AE}" pid="69" name="IVID2D4D15EB">
    <vt:lpwstr/>
  </property>
  <property fmtid="{D5CDD505-2E9C-101B-9397-08002B2CF9AE}" pid="70" name="IVID1A3517F4">
    <vt:lpwstr/>
  </property>
  <property fmtid="{D5CDD505-2E9C-101B-9397-08002B2CF9AE}" pid="71" name="IVID2B0E1302">
    <vt:lpwstr/>
  </property>
  <property fmtid="{D5CDD505-2E9C-101B-9397-08002B2CF9AE}" pid="72" name="IVID332E19D7">
    <vt:lpwstr/>
  </property>
  <property fmtid="{D5CDD505-2E9C-101B-9397-08002B2CF9AE}" pid="73" name="IVID22261800">
    <vt:lpwstr/>
  </property>
  <property fmtid="{D5CDD505-2E9C-101B-9397-08002B2CF9AE}" pid="74" name="IVID325116DE">
    <vt:lpwstr/>
  </property>
  <property fmtid="{D5CDD505-2E9C-101B-9397-08002B2CF9AE}" pid="75" name="IVID81113D2">
    <vt:lpwstr/>
  </property>
  <property fmtid="{D5CDD505-2E9C-101B-9397-08002B2CF9AE}" pid="76" name="IVID1D231201">
    <vt:lpwstr/>
  </property>
  <property fmtid="{D5CDD505-2E9C-101B-9397-08002B2CF9AE}" pid="77" name="IVID366A14F0">
    <vt:lpwstr/>
  </property>
  <property fmtid="{D5CDD505-2E9C-101B-9397-08002B2CF9AE}" pid="78" name="IVID316311F9">
    <vt:lpwstr/>
  </property>
  <property fmtid="{D5CDD505-2E9C-101B-9397-08002B2CF9AE}" pid="79" name="IVIDE0715F1">
    <vt:lpwstr/>
  </property>
  <property fmtid="{D5CDD505-2E9C-101B-9397-08002B2CF9AE}" pid="80" name="IVID3B5816EC">
    <vt:lpwstr/>
  </property>
  <property fmtid="{D5CDD505-2E9C-101B-9397-08002B2CF9AE}" pid="81" name="IVID351414F8">
    <vt:lpwstr/>
  </property>
  <property fmtid="{D5CDD505-2E9C-101B-9397-08002B2CF9AE}" pid="82" name="IVID2F251AE7">
    <vt:lpwstr/>
  </property>
  <property fmtid="{D5CDD505-2E9C-101B-9397-08002B2CF9AE}" pid="83" name="IVID2A5E1D03">
    <vt:lpwstr/>
  </property>
  <property fmtid="{D5CDD505-2E9C-101B-9397-08002B2CF9AE}" pid="84" name="IVID306310DF">
    <vt:lpwstr/>
  </property>
  <property fmtid="{D5CDD505-2E9C-101B-9397-08002B2CF9AE}" pid="85" name="IVID266F16CF">
    <vt:lpwstr/>
  </property>
  <property fmtid="{D5CDD505-2E9C-101B-9397-08002B2CF9AE}" pid="86" name="IVID307414D1">
    <vt:lpwstr/>
  </property>
  <property fmtid="{D5CDD505-2E9C-101B-9397-08002B2CF9AE}" pid="87" name="IVID344B1400">
    <vt:lpwstr/>
  </property>
  <property fmtid="{D5CDD505-2E9C-101B-9397-08002B2CF9AE}" pid="88" name="IVID135B1DF5">
    <vt:lpwstr/>
  </property>
  <property fmtid="{D5CDD505-2E9C-101B-9397-08002B2CF9AE}" pid="89" name="IVID1A3716D3">
    <vt:lpwstr/>
  </property>
  <property fmtid="{D5CDD505-2E9C-101B-9397-08002B2CF9AE}" pid="90" name="IVIDD1916DB">
    <vt:lpwstr/>
  </property>
  <property fmtid="{D5CDD505-2E9C-101B-9397-08002B2CF9AE}" pid="91" name="IVID11431AF1">
    <vt:lpwstr/>
  </property>
  <property fmtid="{D5CDD505-2E9C-101B-9397-08002B2CF9AE}" pid="92" name="IVID1B2C19F3">
    <vt:lpwstr/>
  </property>
  <property fmtid="{D5CDD505-2E9C-101B-9397-08002B2CF9AE}" pid="93" name="IVIDD5E0FE6">
    <vt:lpwstr/>
  </property>
  <property fmtid="{D5CDD505-2E9C-101B-9397-08002B2CF9AE}" pid="94" name="IVID162D1605">
    <vt:lpwstr/>
  </property>
  <property fmtid="{D5CDD505-2E9C-101B-9397-08002B2CF9AE}" pid="95" name="IVID28741007">
    <vt:lpwstr/>
  </property>
  <property fmtid="{D5CDD505-2E9C-101B-9397-08002B2CF9AE}" pid="96" name="IVID2A3614FA">
    <vt:lpwstr/>
  </property>
  <property fmtid="{D5CDD505-2E9C-101B-9397-08002B2CF9AE}" pid="97" name="IVID107516EB">
    <vt:lpwstr/>
  </property>
  <property fmtid="{D5CDD505-2E9C-101B-9397-08002B2CF9AE}" pid="98" name="IVID17063A1C">
    <vt:lpwstr/>
  </property>
  <property fmtid="{D5CDD505-2E9C-101B-9397-08002B2CF9AE}" pid="99" name="IVID12611ADE">
    <vt:lpwstr/>
  </property>
  <property fmtid="{D5CDD505-2E9C-101B-9397-08002B2CF9AE}" pid="100" name="IVID322814F3">
    <vt:lpwstr/>
  </property>
  <property fmtid="{D5CDD505-2E9C-101B-9397-08002B2CF9AE}" pid="101" name="IVID32A1AF8">
    <vt:lpwstr/>
  </property>
  <property fmtid="{D5CDD505-2E9C-101B-9397-08002B2CF9AE}" pid="102" name="IVID252617FB">
    <vt:lpwstr/>
  </property>
  <property fmtid="{D5CDD505-2E9C-101B-9397-08002B2CF9AE}" pid="103" name="IVID417511F3">
    <vt:lpwstr/>
  </property>
  <property fmtid="{D5CDD505-2E9C-101B-9397-08002B2CF9AE}" pid="104" name="IVID137812E5">
    <vt:lpwstr/>
  </property>
  <property fmtid="{D5CDD505-2E9C-101B-9397-08002B2CF9AE}" pid="105" name="IVID2F521CD0">
    <vt:lpwstr/>
  </property>
  <property fmtid="{D5CDD505-2E9C-101B-9397-08002B2CF9AE}" pid="106" name="IVID2F3614DB">
    <vt:lpwstr/>
  </property>
  <property fmtid="{D5CDD505-2E9C-101B-9397-08002B2CF9AE}" pid="107" name="IVID153A11E5">
    <vt:lpwstr/>
  </property>
  <property fmtid="{D5CDD505-2E9C-101B-9397-08002B2CF9AE}" pid="108" name="IVID3A5212F6">
    <vt:lpwstr/>
  </property>
  <property fmtid="{D5CDD505-2E9C-101B-9397-08002B2CF9AE}" pid="109" name="IVIDD4717F1">
    <vt:lpwstr/>
  </property>
  <property fmtid="{D5CDD505-2E9C-101B-9397-08002B2CF9AE}" pid="110" name="IVID2C321DD4">
    <vt:lpwstr/>
  </property>
  <property fmtid="{D5CDD505-2E9C-101B-9397-08002B2CF9AE}" pid="111" name="IVIDC8EDD935">
    <vt:lpwstr/>
  </property>
  <property fmtid="{D5CDD505-2E9C-101B-9397-08002B2CF9AE}" pid="112" name="IVID8C6ADA02">
    <vt:lpwstr/>
  </property>
  <property fmtid="{D5CDD505-2E9C-101B-9397-08002B2CF9AE}" pid="113" name="IVID18337105">
    <vt:lpwstr/>
  </property>
  <property fmtid="{D5CDD505-2E9C-101B-9397-08002B2CF9AE}" pid="114" name="IVID18361708">
    <vt:lpwstr/>
  </property>
  <property fmtid="{D5CDD505-2E9C-101B-9397-08002B2CF9AE}" pid="115" name="IVIDC5912FD">
    <vt:lpwstr/>
  </property>
  <property fmtid="{D5CDD505-2E9C-101B-9397-08002B2CF9AE}" pid="116" name="IVIDA5912F8">
    <vt:lpwstr/>
  </property>
  <property fmtid="{D5CDD505-2E9C-101B-9397-08002B2CF9AE}" pid="117" name="IVID0">
    <vt:lpwstr/>
  </property>
  <property fmtid="{D5CDD505-2E9C-101B-9397-08002B2CF9AE}" pid="118" name="IVIDC5E1505">
    <vt:lpwstr/>
  </property>
  <property fmtid="{D5CDD505-2E9C-101B-9397-08002B2CF9AE}" pid="119" name="IVID381B17DB">
    <vt:lpwstr/>
  </property>
  <property fmtid="{D5CDD505-2E9C-101B-9397-08002B2CF9AE}" pid="120" name="IVIDB4C16D4">
    <vt:lpwstr/>
  </property>
  <property fmtid="{D5CDD505-2E9C-101B-9397-08002B2CF9AE}" pid="121" name="IVID7D00617">
    <vt:lpwstr/>
  </property>
  <property fmtid="{D5CDD505-2E9C-101B-9397-08002B2CF9AE}" pid="122" name="IVID2F5F12F2">
    <vt:lpwstr/>
  </property>
  <property fmtid="{D5CDD505-2E9C-101B-9397-08002B2CF9AE}" pid="123" name="IVID234016E0">
    <vt:lpwstr/>
  </property>
  <property fmtid="{D5CDD505-2E9C-101B-9397-08002B2CF9AE}" pid="124" name="IVIDB0512D2">
    <vt:lpwstr/>
  </property>
  <property fmtid="{D5CDD505-2E9C-101B-9397-08002B2CF9AE}" pid="125" name="IVID13411006">
    <vt:lpwstr/>
  </property>
  <property fmtid="{D5CDD505-2E9C-101B-9397-08002B2CF9AE}" pid="126" name="IVID395E1CE8">
    <vt:lpwstr/>
  </property>
  <property fmtid="{D5CDD505-2E9C-101B-9397-08002B2CF9AE}" pid="127" name="IVID3D5515D8">
    <vt:lpwstr/>
  </property>
  <property fmtid="{D5CDD505-2E9C-101B-9397-08002B2CF9AE}" pid="128" name="IVID401F10D0">
    <vt:lpwstr/>
  </property>
  <property fmtid="{D5CDD505-2E9C-101B-9397-08002B2CF9AE}" pid="129" name="IVID423C11D6">
    <vt:lpwstr/>
  </property>
  <property fmtid="{D5CDD505-2E9C-101B-9397-08002B2CF9AE}" pid="130" name="IVID247116DD">
    <vt:lpwstr/>
  </property>
  <property fmtid="{D5CDD505-2E9C-101B-9397-08002B2CF9AE}" pid="131" name="IVID3E6DA5A9">
    <vt:lpwstr/>
  </property>
  <property fmtid="{D5CDD505-2E9C-101B-9397-08002B2CF9AE}" pid="132" name="IVID1F4E11DC">
    <vt:lpwstr/>
  </property>
  <property fmtid="{D5CDD505-2E9C-101B-9397-08002B2CF9AE}" pid="133" name="IVID175D07E1">
    <vt:lpwstr/>
  </property>
  <property fmtid="{D5CDD505-2E9C-101B-9397-08002B2CF9AE}" pid="134" name="IVID1BFB3D23">
    <vt:lpwstr/>
  </property>
  <property fmtid="{D5CDD505-2E9C-101B-9397-08002B2CF9AE}" pid="135" name="IVID145710DE">
    <vt:lpwstr/>
  </property>
  <property fmtid="{D5CDD505-2E9C-101B-9397-08002B2CF9AE}" pid="136" name="IVID303A10E6">
    <vt:lpwstr/>
  </property>
  <property fmtid="{D5CDD505-2E9C-101B-9397-08002B2CF9AE}" pid="137" name="IVID35501AE3">
    <vt:lpwstr/>
  </property>
  <property fmtid="{D5CDD505-2E9C-101B-9397-08002B2CF9AE}" pid="138" name="IVID58A13284">
    <vt:lpwstr/>
  </property>
  <property fmtid="{D5CDD505-2E9C-101B-9397-08002B2CF9AE}" pid="139" name="IVIDCC4BD818">
    <vt:lpwstr/>
  </property>
  <property fmtid="{D5CDD505-2E9C-101B-9397-08002B2CF9AE}" pid="140" name="IVIDCC3F0238">
    <vt:lpwstr/>
  </property>
  <property fmtid="{D5CDD505-2E9C-101B-9397-08002B2CF9AE}" pid="141" name="IVID192C1002">
    <vt:lpwstr/>
  </property>
  <property fmtid="{D5CDD505-2E9C-101B-9397-08002B2CF9AE}" pid="142" name="IVID1E061164">
    <vt:lpwstr/>
  </property>
  <property fmtid="{D5CDD505-2E9C-101B-9397-08002B2CF9AE}" pid="143" name="IVIDB1F17F9">
    <vt:lpwstr/>
  </property>
  <property fmtid="{D5CDD505-2E9C-101B-9397-08002B2CF9AE}" pid="144" name="IVID906C5DD5">
    <vt:lpwstr/>
  </property>
  <property fmtid="{D5CDD505-2E9C-101B-9397-08002B2CF9AE}" pid="145" name="IVID8C686106">
    <vt:lpwstr/>
  </property>
  <property fmtid="{D5CDD505-2E9C-101B-9397-08002B2CF9AE}" pid="146" name="IVID2A1D0905">
    <vt:lpwstr/>
  </property>
  <property fmtid="{D5CDD505-2E9C-101B-9397-08002B2CF9AE}" pid="147" name="IVIDAC7CB490">
    <vt:lpwstr/>
  </property>
  <property fmtid="{D5CDD505-2E9C-101B-9397-08002B2CF9AE}" pid="148" name="IVID78DCB569">
    <vt:lpwstr/>
  </property>
  <property fmtid="{D5CDD505-2E9C-101B-9397-08002B2CF9AE}" pid="149" name="IVID584167E5">
    <vt:lpwstr/>
  </property>
  <property fmtid="{D5CDD505-2E9C-101B-9397-08002B2CF9AE}" pid="150" name="IVID60D46817">
    <vt:lpwstr/>
  </property>
  <property fmtid="{D5CDD505-2E9C-101B-9397-08002B2CF9AE}" pid="151" name="IVID4862C059">
    <vt:lpwstr/>
  </property>
  <property fmtid="{D5CDD505-2E9C-101B-9397-08002B2CF9AE}" pid="152" name="IVID3C05C4B6">
    <vt:lpwstr/>
  </property>
  <property fmtid="{D5CDD505-2E9C-101B-9397-08002B2CF9AE}" pid="153" name="IVIDB65E3854">
    <vt:lpwstr/>
  </property>
  <property fmtid="{D5CDD505-2E9C-101B-9397-08002B2CF9AE}" pid="154" name="IVID807C854A">
    <vt:lpwstr/>
  </property>
  <property fmtid="{D5CDD505-2E9C-101B-9397-08002B2CF9AE}" pid="155" name="IVID1C55E2E7">
    <vt:lpwstr/>
  </property>
  <property fmtid="{D5CDD505-2E9C-101B-9397-08002B2CF9AE}" pid="156" name="IVIDD6A976C5">
    <vt:lpwstr/>
  </property>
  <property fmtid="{D5CDD505-2E9C-101B-9397-08002B2CF9AE}" pid="157" name="IVIDCCDC445C">
    <vt:lpwstr/>
  </property>
  <property fmtid="{D5CDD505-2E9C-101B-9397-08002B2CF9AE}" pid="158" name="IVID7480331A">
    <vt:lpwstr/>
  </property>
  <property fmtid="{D5CDD505-2E9C-101B-9397-08002B2CF9AE}" pid="159" name="IVIDA60B0CEF">
    <vt:lpwstr/>
  </property>
  <property fmtid="{D5CDD505-2E9C-101B-9397-08002B2CF9AE}" pid="160" name="IVIDF8456A83">
    <vt:lpwstr/>
  </property>
  <property fmtid="{D5CDD505-2E9C-101B-9397-08002B2CF9AE}" pid="161" name="IVID48805492">
    <vt:lpwstr/>
  </property>
  <property fmtid="{D5CDD505-2E9C-101B-9397-08002B2CF9AE}" pid="162" name="IVID3A873BC2">
    <vt:lpwstr/>
  </property>
  <property fmtid="{D5CDD505-2E9C-101B-9397-08002B2CF9AE}" pid="163" name="IVID6E6BFFF3">
    <vt:lpwstr/>
  </property>
  <property fmtid="{D5CDD505-2E9C-101B-9397-08002B2CF9AE}" pid="164" name="IVID366C7501">
    <vt:lpwstr/>
  </property>
  <property fmtid="{D5CDD505-2E9C-101B-9397-08002B2CF9AE}" pid="165" name="IVID7C5B2C5A">
    <vt:lpwstr/>
  </property>
  <property fmtid="{D5CDD505-2E9C-101B-9397-08002B2CF9AE}" pid="166" name="IVID32ED6B14">
    <vt:lpwstr/>
  </property>
  <property fmtid="{D5CDD505-2E9C-101B-9397-08002B2CF9AE}" pid="167" name="IVID80676DDE">
    <vt:lpwstr/>
  </property>
  <property fmtid="{D5CDD505-2E9C-101B-9397-08002B2CF9AE}" pid="168" name="IVID4847D82">
    <vt:lpwstr/>
  </property>
  <property fmtid="{D5CDD505-2E9C-101B-9397-08002B2CF9AE}" pid="169" name="IVIDC0448C20">
    <vt:lpwstr/>
  </property>
  <property fmtid="{D5CDD505-2E9C-101B-9397-08002B2CF9AE}" pid="170" name="IVIDC8610853">
    <vt:lpwstr/>
  </property>
  <property fmtid="{D5CDD505-2E9C-101B-9397-08002B2CF9AE}" pid="171" name="IVIDD64A134C">
    <vt:lpwstr/>
  </property>
  <property fmtid="{D5CDD505-2E9C-101B-9397-08002B2CF9AE}" pid="172" name="IVID2A7ECBD6">
    <vt:lpwstr/>
  </property>
  <property fmtid="{D5CDD505-2E9C-101B-9397-08002B2CF9AE}" pid="173" name="IVID620AA687">
    <vt:lpwstr/>
  </property>
  <property fmtid="{D5CDD505-2E9C-101B-9397-08002B2CF9AE}" pid="174" name="IVID3EF31BC3">
    <vt:lpwstr/>
  </property>
  <property fmtid="{D5CDD505-2E9C-101B-9397-08002B2CF9AE}" pid="175" name="IVID6D51E097">
    <vt:lpwstr/>
  </property>
  <property fmtid="{D5CDD505-2E9C-101B-9397-08002B2CF9AE}" pid="176" name="IVID591DD">
    <vt:lpwstr/>
  </property>
  <property fmtid="{D5CDD505-2E9C-101B-9397-08002B2CF9AE}" pid="177" name="IVID484D8837">
    <vt:lpwstr/>
  </property>
  <property fmtid="{D5CDD505-2E9C-101B-9397-08002B2CF9AE}" pid="178" name="IVID140B339">
    <vt:lpwstr/>
  </property>
  <property fmtid="{D5CDD505-2E9C-101B-9397-08002B2CF9AE}" pid="179" name="IVID2E424AD9">
    <vt:lpwstr/>
  </property>
  <property fmtid="{D5CDD505-2E9C-101B-9397-08002B2CF9AE}" pid="180" name="IVID72A989B6">
    <vt:lpwstr/>
  </property>
  <property fmtid="{D5CDD505-2E9C-101B-9397-08002B2CF9AE}" pid="181" name="IVIDFEC4F">
    <vt:lpwstr/>
  </property>
  <property fmtid="{D5CDD505-2E9C-101B-9397-08002B2CF9AE}" pid="182" name="IVIDCA934">
    <vt:lpwstr/>
  </property>
  <property fmtid="{D5CDD505-2E9C-101B-9397-08002B2CF9AE}" pid="183" name="IVID6B6B2BC">
    <vt:lpwstr/>
  </property>
  <property fmtid="{D5CDD505-2E9C-101B-9397-08002B2CF9AE}" pid="184" name="IVID997B3">
    <vt:lpwstr/>
  </property>
  <property fmtid="{D5CDD505-2E9C-101B-9397-08002B2CF9AE}" pid="185" name="IVID54C57E5E">
    <vt:lpwstr/>
  </property>
  <property fmtid="{D5CDD505-2E9C-101B-9397-08002B2CF9AE}" pid="186" name="IVIDFAE9513D">
    <vt:lpwstr/>
  </property>
  <property fmtid="{D5CDD505-2E9C-101B-9397-08002B2CF9AE}" pid="187" name="IVIDE4787E71">
    <vt:lpwstr/>
  </property>
  <property fmtid="{D5CDD505-2E9C-101B-9397-08002B2CF9AE}" pid="188" name="IVIDFE3E984C">
    <vt:lpwstr/>
  </property>
  <property fmtid="{D5CDD505-2E9C-101B-9397-08002B2CF9AE}" pid="189" name="IVID9EF20253">
    <vt:lpwstr/>
  </property>
  <property fmtid="{D5CDD505-2E9C-101B-9397-08002B2CF9AE}" pid="190" name="IVID2EE2D">
    <vt:lpwstr/>
  </property>
  <property fmtid="{D5CDD505-2E9C-101B-9397-08002B2CF9AE}" pid="191" name="IVIDE45A3912">
    <vt:lpwstr/>
  </property>
  <property fmtid="{D5CDD505-2E9C-101B-9397-08002B2CF9AE}" pid="192" name="IVIDC8A5DB0B">
    <vt:lpwstr/>
  </property>
  <property fmtid="{D5CDD505-2E9C-101B-9397-08002B2CF9AE}" pid="193" name="IVIDA6FD5610">
    <vt:lpwstr/>
  </property>
  <property fmtid="{D5CDD505-2E9C-101B-9397-08002B2CF9AE}" pid="194" name="IVID25C6A1F">
    <vt:lpwstr/>
  </property>
  <property fmtid="{D5CDD505-2E9C-101B-9397-08002B2CF9AE}" pid="195" name="IVID3673013C">
    <vt:lpwstr/>
  </property>
  <property fmtid="{D5CDD505-2E9C-101B-9397-08002B2CF9AE}" pid="196" name="IVID958713">
    <vt:lpwstr/>
  </property>
  <property fmtid="{D5CDD505-2E9C-101B-9397-08002B2CF9AE}" pid="197" name="KSOProductBuildVer">
    <vt:lpwstr>2052-11.1.0.8661</vt:lpwstr>
  </property>
</Properties>
</file>