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0" yWindow="0" windowWidth="19200" windowHeight="7035" tabRatio="926"/>
  </bookViews>
  <sheets>
    <sheet name="Sheet1" sheetId="7" r:id="rId1"/>
    <sheet name="Sheet2" sheetId="8" r:id="rId2"/>
  </sheets>
  <definedNames>
    <definedName name="_xlnm.Print_Area" localSheetId="0">Sheet1!$A$1:$I$32</definedName>
    <definedName name="_xlnm.Print_Titles" localSheetId="0">Sheet1!$9:$9</definedName>
  </definedNames>
  <calcPr calcId="124519"/>
</workbook>
</file>

<file path=xl/sharedStrings.xml><?xml version="1.0" encoding="utf-8"?>
<sst xmlns="http://schemas.openxmlformats.org/spreadsheetml/2006/main" count="105" uniqueCount="89">
  <si>
    <t>序号</t>
  </si>
  <si>
    <t>图号或规格</t>
  </si>
  <si>
    <t>单位</t>
  </si>
  <si>
    <t>备注</t>
  </si>
  <si>
    <t>零部件名称（QAD）</t>
    <phoneticPr fontId="1" type="noConversion"/>
  </si>
  <si>
    <r>
      <t>一、乙方供货价格（</t>
    </r>
    <r>
      <rPr>
        <b/>
        <sz val="12"/>
        <rFont val="楷体_GB2312"/>
        <family val="3"/>
        <charset val="134"/>
      </rPr>
      <t>以未税价格为准</t>
    </r>
    <r>
      <rPr>
        <sz val="12"/>
        <rFont val="楷体_GB2312"/>
        <family val="3"/>
        <charset val="134"/>
      </rPr>
      <t>）                                          单位：元（RMB)</t>
    </r>
    <phoneticPr fontId="7" type="noConversion"/>
  </si>
  <si>
    <t>甲方：</t>
  </si>
  <si>
    <t>河北光华荣昌汽车部件有限公司</t>
  </si>
  <si>
    <t>乙方：</t>
  </si>
  <si>
    <t xml:space="preserve">              甲乙双方在保持互惠互利的基础上，为保持长久的合作关系，双方携手共同占领大市场，特签定价格协议如下：</t>
  </si>
  <si>
    <t>一、 乙方供货价格（以含四位小数的未税价格为准）                                                 单位：CNY元</t>
  </si>
  <si>
    <t>产品名称</t>
  </si>
  <si>
    <t>物料代码</t>
  </si>
  <si>
    <t>不含税采购价格</t>
    <phoneticPr fontId="1" type="noConversion"/>
  </si>
  <si>
    <t>QAD码</t>
    <phoneticPr fontId="1" type="noConversion"/>
  </si>
  <si>
    <t>2019年</t>
    <phoneticPr fontId="1" type="noConversion"/>
  </si>
  <si>
    <t>三、价格执行期原则上从供货之日起至2019年12月31日止。（遇市场价格变动经双方协商同意后可调整）</t>
    <phoneticPr fontId="1" type="noConversion"/>
  </si>
  <si>
    <t>四、结算账期及方式：货到、票到，挂账两个月承兑付款。</t>
    <phoneticPr fontId="1" type="noConversion"/>
  </si>
  <si>
    <t>五、双方合作中出现质量、技术、物流等问题按相应的合同（协议）办理。</t>
  </si>
  <si>
    <t>七、供应商接到此通知后两日内确认回传，否则视为默认。</t>
  </si>
  <si>
    <t>甲方（签章）：</t>
  </si>
  <si>
    <t>乙方（签章）：</t>
  </si>
  <si>
    <t>签订日期：</t>
  </si>
  <si>
    <r>
      <t>价格协议</t>
    </r>
    <r>
      <rPr>
        <sz val="12"/>
        <color theme="1"/>
        <rFont val="微软雅黑"/>
        <family val="2"/>
        <charset val="134"/>
      </rPr>
      <t>（代码）</t>
    </r>
    <phoneticPr fontId="1" type="noConversion"/>
  </si>
  <si>
    <t>2018年</t>
    <phoneticPr fontId="1" type="noConversion"/>
  </si>
  <si>
    <t>二、发票开具：乙方必须开具国家规定税率的增值税专用发票。税率13%专票。</t>
    <phoneticPr fontId="1" type="noConversion"/>
  </si>
  <si>
    <t>二、发票开具：乙方必须开具国家规定税率的增值税专用发票，税率13%专票，开具发票时必须注明QAD编码且与入库/使用量中的QAD编码保持一致。</t>
    <phoneticPr fontId="7" type="noConversion"/>
  </si>
  <si>
    <t xml:space="preserve">六、 此协议一式二份，经双方代表签字后即生效，同时具备法律效力。复印件、传真件具备同等法律效力。    </t>
    <phoneticPr fontId="1" type="noConversion"/>
  </si>
  <si>
    <t>甲方（签字盖章）：</t>
    <phoneticPr fontId="1" type="noConversion"/>
  </si>
  <si>
    <t>乙方（签字盖章）：</t>
    <phoneticPr fontId="1" type="noConversion"/>
  </si>
  <si>
    <t>签订日期：</t>
    <phoneticPr fontId="1" type="noConversion"/>
  </si>
  <si>
    <t>EA</t>
  </si>
  <si>
    <t>SCS0004080</t>
  </si>
  <si>
    <t>SCS0004109</t>
  </si>
  <si>
    <t>SCS0004108</t>
  </si>
  <si>
    <t>SCS0004126</t>
  </si>
  <si>
    <t>SCS0004048</t>
  </si>
  <si>
    <t>SCS0004054</t>
  </si>
  <si>
    <t>SCS0004128</t>
  </si>
  <si>
    <t>SCS0004052</t>
  </si>
  <si>
    <t>SCS0004051</t>
  </si>
  <si>
    <t>SCS0004177</t>
  </si>
  <si>
    <t>SCS0004205</t>
  </si>
  <si>
    <t>SCS0004204</t>
  </si>
  <si>
    <t>SCS0004240</t>
  </si>
  <si>
    <t>新QAD编码</t>
    <phoneticPr fontId="1" type="noConversion"/>
  </si>
  <si>
    <t>B40前座椅滑轨解锁拉线总成（正副司机通用）</t>
  </si>
  <si>
    <t>B40靠背长拉线总成</t>
  </si>
  <si>
    <t>B40地锁短拉线总成</t>
  </si>
  <si>
    <t>BQB40-6807 110</t>
  </si>
  <si>
    <t>BQB40-7207 110</t>
  </si>
  <si>
    <t>BQB40-7207 120</t>
  </si>
  <si>
    <t>322122707000</t>
  </si>
  <si>
    <t>322122703000</t>
  </si>
  <si>
    <t>四、此协议一式二份，经双方代表签字后即生效，同时具有法律效力。复印件、传真件具备同等法律效力。双方合作中出现质量、技术、物流等问题按相应合同（协议）办理。</t>
    <phoneticPr fontId="7" type="noConversion"/>
  </si>
  <si>
    <t>五、供应商接到此通知后两日内确认回传，否则视为默认。</t>
    <phoneticPr fontId="7" type="noConversion"/>
  </si>
  <si>
    <t xml:space="preserve">    甲乙双方在保持互惠互利的基础上，为保持长久的合作关系，双方携手共同占领大市场，特签定价格协议如下：</t>
    <phoneticPr fontId="7" type="noConversion"/>
  </si>
  <si>
    <t>甲方：河北光华荣昌汽车部件有限公司</t>
    <phoneticPr fontId="7" type="noConversion"/>
  </si>
  <si>
    <t>乙方：芜湖星火软轴控制索制造有限公司</t>
    <phoneticPr fontId="7" type="noConversion"/>
  </si>
  <si>
    <t>金蝶代码</t>
    <phoneticPr fontId="1" type="noConversion"/>
  </si>
  <si>
    <r>
      <t>零部件采购价格协议</t>
    </r>
    <r>
      <rPr>
        <b/>
        <sz val="16"/>
        <rFont val="楷体_GB2312"/>
        <family val="3"/>
        <charset val="134"/>
      </rPr>
      <t>（1934521）</t>
    </r>
    <phoneticPr fontId="7" type="noConversion"/>
  </si>
  <si>
    <t>02.12.29.010</t>
  </si>
  <si>
    <t>六分地锁长拉线</t>
    <phoneticPr fontId="1" type="noConversion"/>
  </si>
  <si>
    <t>六分地锁短拉线</t>
    <phoneticPr fontId="1" type="noConversion"/>
  </si>
  <si>
    <t>四分地锁拉线</t>
    <phoneticPr fontId="1" type="noConversion"/>
  </si>
  <si>
    <t>B40六分靠背长拉线总成</t>
    <phoneticPr fontId="1" type="noConversion"/>
  </si>
  <si>
    <t>B40四分靠背长拉线总成</t>
    <phoneticPr fontId="1" type="noConversion"/>
  </si>
  <si>
    <t>B40四/六分靠背短拉线总成</t>
    <phoneticPr fontId="1" type="noConversion"/>
  </si>
  <si>
    <t>B40中改后排靠背拉线总成</t>
    <phoneticPr fontId="1" type="noConversion"/>
  </si>
  <si>
    <t>B40中改地锁拉线组合A</t>
    <phoneticPr fontId="1" type="noConversion"/>
  </si>
  <si>
    <t>322122704000</t>
    <phoneticPr fontId="1" type="noConversion"/>
  </si>
  <si>
    <t>B40中改左座椅地锁拉线组合B</t>
    <phoneticPr fontId="1" type="noConversion"/>
  </si>
  <si>
    <t>B40中改右座椅地锁拉线组合B</t>
    <phoneticPr fontId="1" type="noConversion"/>
  </si>
  <si>
    <t>322121703000</t>
    <phoneticPr fontId="1" type="noConversion"/>
  </si>
  <si>
    <t>02.12.29.015</t>
  </si>
  <si>
    <t>02.12.29.014</t>
  </si>
  <si>
    <t>02.12.28.018</t>
  </si>
  <si>
    <t>02.12.28.011</t>
  </si>
  <si>
    <t>02.12.28.014</t>
  </si>
  <si>
    <t>02.12.28.020</t>
  </si>
  <si>
    <t>02.12.28.013</t>
  </si>
  <si>
    <t>02.12.28.012</t>
  </si>
  <si>
    <t>02.12.29.020</t>
  </si>
  <si>
    <t>02.12.29.035</t>
  </si>
  <si>
    <t>02.12.29.034</t>
  </si>
  <si>
    <t>02.12.29.036</t>
  </si>
  <si>
    <t>2020年天津</t>
    <phoneticPr fontId="1" type="noConversion"/>
  </si>
  <si>
    <t>2020年河北</t>
    <phoneticPr fontId="1" type="noConversion"/>
  </si>
  <si>
    <r>
      <t>三、价格执行期从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10 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 1</t>
    </r>
    <r>
      <rPr>
        <sz val="12"/>
        <rFont val="楷体_GB2312"/>
        <family val="3"/>
        <charset val="134"/>
      </rPr>
      <t>日起至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 12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31 </t>
    </r>
    <r>
      <rPr>
        <sz val="12"/>
        <rFont val="楷体_GB2312"/>
        <family val="3"/>
        <charset val="134"/>
      </rPr>
      <t>日(遇市场价格变动经双方协商同意后可调整)。</t>
    </r>
    <phoneticPr fontId="7" type="noConversion"/>
  </si>
</sst>
</file>

<file path=xl/styles.xml><?xml version="1.0" encoding="utf-8"?>
<styleSheet xmlns="http://schemas.openxmlformats.org/spreadsheetml/2006/main">
  <numFmts count="6">
    <numFmt numFmtId="176" formatCode="0.00_);[Red]\(0.00\)"/>
    <numFmt numFmtId="177" formatCode="0.00_ "/>
    <numFmt numFmtId="178" formatCode="0_ "/>
    <numFmt numFmtId="179" formatCode="0.0000_);[Red]\(0.0000\)"/>
    <numFmt numFmtId="180" formatCode="0.000_);[Red]\(0.000\)"/>
    <numFmt numFmtId="181" formatCode="0_);[Red]\(0\)"/>
  </numFmts>
  <fonts count="2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楷体_GB2312"/>
      <family val="3"/>
      <charset val="134"/>
    </font>
    <font>
      <b/>
      <sz val="16"/>
      <name val="楷体_GB2312"/>
      <family val="3"/>
      <charset val="134"/>
    </font>
    <font>
      <sz val="11"/>
      <color indexed="8"/>
      <name val="楷体_GB2312"/>
      <family val="3"/>
      <charset val="134"/>
    </font>
    <font>
      <sz val="12"/>
      <name val="楷体_GB2312"/>
      <family val="3"/>
      <charset val="134"/>
    </font>
    <font>
      <b/>
      <sz val="12"/>
      <name val="楷体_GB2312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indexed="8"/>
      <name val="楷体_GB2312"/>
      <family val="3"/>
      <charset val="134"/>
    </font>
    <font>
      <sz val="24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2"/>
      <name val="宋体"/>
      <family val="3"/>
      <charset val="134"/>
    </font>
    <font>
      <sz val="10"/>
      <name val="微软雅黑"/>
      <family val="2"/>
      <charset val="134"/>
    </font>
    <font>
      <sz val="11"/>
      <color indexed="8"/>
      <name val="宋体"/>
      <family val="3"/>
      <charset val="134"/>
    </font>
    <font>
      <sz val="10"/>
      <color indexed="8"/>
      <name val="微软雅黑"/>
      <family val="2"/>
      <charset val="134"/>
    </font>
    <font>
      <sz val="10"/>
      <color indexed="8"/>
      <name val="宋体"/>
      <family val="3"/>
      <charset val="134"/>
    </font>
    <font>
      <u/>
      <sz val="12"/>
      <name val="楷体_GB2312"/>
      <family val="3"/>
      <charset val="134"/>
    </font>
    <font>
      <b/>
      <sz val="11"/>
      <color rgb="FF3F3F3F"/>
      <name val="宋体"/>
      <family val="2"/>
      <charset val="134"/>
      <scheme val="minor"/>
    </font>
    <font>
      <sz val="11"/>
      <name val="微软雅黑"/>
      <family val="2"/>
      <charset val="134"/>
    </font>
    <font>
      <sz val="10"/>
      <color indexed="63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>
      <alignment vertical="center"/>
    </xf>
    <xf numFmtId="0" fontId="19" fillId="0" borderId="0" applyProtection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 applyProtection="0">
      <alignment vertical="center"/>
    </xf>
    <xf numFmtId="0" fontId="7" fillId="0" borderId="0">
      <alignment vertical="center"/>
    </xf>
    <xf numFmtId="0" fontId="25" fillId="3" borderId="6" applyNumberFormat="0" applyAlignment="0" applyProtection="0">
      <alignment vertical="center"/>
    </xf>
    <xf numFmtId="0" fontId="19" fillId="0" borderId="0"/>
  </cellStyleXfs>
  <cellXfs count="101">
    <xf numFmtId="0" fontId="0" fillId="0" borderId="0" xfId="0">
      <alignment vertic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49" fontId="11" fillId="2" borderId="0" xfId="0" applyNumberFormat="1" applyFont="1" applyFill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176" fontId="5" fillId="2" borderId="0" xfId="0" applyNumberFormat="1" applyFont="1" applyFill="1" applyBorder="1" applyAlignment="1">
      <alignment horizontal="center" vertical="center" wrapText="1"/>
    </xf>
    <xf numFmtId="176" fontId="4" fillId="2" borderId="0" xfId="0" applyNumberFormat="1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176" fontId="2" fillId="2" borderId="0" xfId="0" applyNumberFormat="1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179" fontId="0" fillId="0" borderId="0" xfId="0" applyNumberFormat="1" applyFill="1">
      <alignment vertical="center"/>
    </xf>
    <xf numFmtId="176" fontId="0" fillId="0" borderId="0" xfId="0" applyNumberFormat="1" applyFill="1">
      <alignment vertical="center"/>
    </xf>
    <xf numFmtId="0" fontId="17" fillId="0" borderId="0" xfId="0" applyFont="1" applyFill="1">
      <alignment vertical="center"/>
    </xf>
    <xf numFmtId="0" fontId="18" fillId="0" borderId="0" xfId="0" applyFont="1" applyFill="1">
      <alignment vertical="center"/>
    </xf>
    <xf numFmtId="179" fontId="20" fillId="0" borderId="1" xfId="1" applyNumberFormat="1" applyFont="1" applyFill="1" applyBorder="1" applyAlignment="1">
      <alignment horizontal="center" vertical="center" wrapText="1"/>
    </xf>
    <xf numFmtId="176" fontId="20" fillId="0" borderId="1" xfId="3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shrinkToFit="1"/>
    </xf>
    <xf numFmtId="0" fontId="18" fillId="0" borderId="1" xfId="0" applyFont="1" applyFill="1" applyBorder="1">
      <alignment vertical="center"/>
    </xf>
    <xf numFmtId="179" fontId="18" fillId="0" borderId="1" xfId="0" applyNumberFormat="1" applyFont="1" applyFill="1" applyBorder="1">
      <alignment vertical="center"/>
    </xf>
    <xf numFmtId="0" fontId="18" fillId="0" borderId="1" xfId="0" applyNumberFormat="1" applyFont="1" applyFill="1" applyBorder="1" applyAlignment="1">
      <alignment horizontal="center" vertical="center" shrinkToFit="1"/>
    </xf>
    <xf numFmtId="179" fontId="18" fillId="0" borderId="1" xfId="0" applyNumberFormat="1" applyFont="1" applyBorder="1">
      <alignment vertical="center"/>
    </xf>
    <xf numFmtId="0" fontId="22" fillId="0" borderId="1" xfId="0" applyFont="1" applyFill="1" applyBorder="1" applyAlignment="1">
      <alignment vertical="center" shrinkToFit="1"/>
    </xf>
    <xf numFmtId="0" fontId="18" fillId="0" borderId="1" xfId="0" applyFont="1" applyFill="1" applyBorder="1" applyAlignment="1">
      <alignment vertical="center"/>
    </xf>
    <xf numFmtId="0" fontId="22" fillId="0" borderId="1" xfId="0" applyFont="1" applyFill="1" applyBorder="1" applyAlignment="1">
      <alignment horizontal="center" vertical="center" shrinkToFit="1"/>
    </xf>
    <xf numFmtId="180" fontId="18" fillId="0" borderId="1" xfId="0" applyNumberFormat="1" applyFont="1" applyFill="1" applyBorder="1">
      <alignment vertical="center"/>
    </xf>
    <xf numFmtId="176" fontId="18" fillId="0" borderId="1" xfId="0" applyNumberFormat="1" applyFont="1" applyFill="1" applyBorder="1">
      <alignment vertical="center"/>
    </xf>
    <xf numFmtId="176" fontId="22" fillId="0" borderId="0" xfId="2" applyNumberFormat="1" applyFont="1" applyFill="1" applyAlignment="1">
      <alignment horizontal="center" vertical="center"/>
    </xf>
    <xf numFmtId="0" fontId="23" fillId="0" borderId="0" xfId="2" applyFont="1" applyFill="1">
      <alignment vertical="center"/>
    </xf>
    <xf numFmtId="0" fontId="18" fillId="0" borderId="0" xfId="0" applyFont="1" applyFill="1" applyAlignment="1">
      <alignment horizontal="center" vertical="center"/>
    </xf>
    <xf numFmtId="179" fontId="18" fillId="0" borderId="0" xfId="0" applyNumberFormat="1" applyFont="1" applyFill="1">
      <alignment vertical="center"/>
    </xf>
    <xf numFmtId="176" fontId="18" fillId="0" borderId="0" xfId="0" applyNumberFormat="1" applyFont="1" applyFill="1">
      <alignment vertical="center"/>
    </xf>
    <xf numFmtId="0" fontId="5" fillId="0" borderId="0" xfId="0" applyFont="1" applyFill="1" applyBorder="1" applyAlignment="1">
      <alignment vertical="center"/>
    </xf>
    <xf numFmtId="49" fontId="11" fillId="2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179" fontId="20" fillId="0" borderId="1" xfId="1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/>
    </xf>
    <xf numFmtId="0" fontId="20" fillId="0" borderId="1" xfId="6" applyNumberFormat="1" applyFont="1" applyBorder="1" applyAlignment="1" applyProtection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0" fillId="2" borderId="1" xfId="6" applyNumberFormat="1" applyFont="1" applyFill="1" applyBorder="1" applyAlignment="1" applyProtection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178" fontId="18" fillId="2" borderId="1" xfId="0" applyNumberFormat="1" applyFont="1" applyFill="1" applyBorder="1" applyAlignment="1">
      <alignment horizontal="center" vertical="center" wrapText="1"/>
    </xf>
    <xf numFmtId="181" fontId="20" fillId="2" borderId="1" xfId="0" applyNumberFormat="1" applyFont="1" applyFill="1" applyBorder="1" applyAlignment="1">
      <alignment horizontal="center" vertical="center"/>
    </xf>
    <xf numFmtId="177" fontId="18" fillId="2" borderId="1" xfId="0" applyNumberFormat="1" applyFont="1" applyFill="1" applyBorder="1" applyAlignment="1">
      <alignment horizontal="center" vertical="center" wrapText="1"/>
    </xf>
    <xf numFmtId="0" fontId="27" fillId="2" borderId="7" xfId="7" applyFont="1" applyFill="1" applyBorder="1" applyAlignment="1">
      <alignment horizontal="center" vertical="center" wrapText="1" shrinkToFit="1"/>
    </xf>
    <xf numFmtId="0" fontId="27" fillId="2" borderId="7" xfId="7" applyFont="1" applyFill="1" applyBorder="1" applyAlignment="1">
      <alignment horizontal="center" vertical="center" wrapText="1"/>
    </xf>
    <xf numFmtId="177" fontId="18" fillId="2" borderId="2" xfId="0" applyNumberFormat="1" applyFont="1" applyFill="1" applyBorder="1" applyAlignment="1">
      <alignment horizontal="center" vertical="center" wrapText="1"/>
    </xf>
    <xf numFmtId="0" fontId="27" fillId="2" borderId="8" xfId="7" applyFont="1" applyFill="1" applyBorder="1" applyAlignment="1">
      <alignment horizontal="center" vertical="center" wrapText="1"/>
    </xf>
    <xf numFmtId="0" fontId="20" fillId="2" borderId="1" xfId="8" applyFont="1" applyFill="1" applyBorder="1" applyAlignment="1" applyProtection="1">
      <alignment horizontal="center" vertical="center" wrapText="1"/>
      <protection locked="0"/>
    </xf>
    <xf numFmtId="49" fontId="26" fillId="2" borderId="1" xfId="0" applyNumberFormat="1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/>
    </xf>
    <xf numFmtId="0" fontId="20" fillId="2" borderId="2" xfId="6" applyNumberFormat="1" applyFont="1" applyFill="1" applyBorder="1" applyAlignment="1" applyProtection="1">
      <alignment horizontal="center" vertical="center" wrapText="1"/>
    </xf>
    <xf numFmtId="179" fontId="20" fillId="0" borderId="1" xfId="6" applyNumberFormat="1" applyFont="1" applyBorder="1" applyAlignment="1" applyProtection="1">
      <alignment horizontal="center" vertical="center" wrapText="1"/>
    </xf>
    <xf numFmtId="179" fontId="20" fillId="2" borderId="1" xfId="6" applyNumberFormat="1" applyFont="1" applyFill="1" applyBorder="1" applyAlignment="1" applyProtection="1">
      <alignment horizontal="center" vertical="center" wrapText="1"/>
    </xf>
    <xf numFmtId="179" fontId="18" fillId="2" borderId="1" xfId="0" applyNumberFormat="1" applyFont="1" applyFill="1" applyBorder="1" applyAlignment="1">
      <alignment horizontal="center" vertical="center" wrapText="1"/>
    </xf>
    <xf numFmtId="179" fontId="18" fillId="2" borderId="9" xfId="0" applyNumberFormat="1" applyFont="1" applyFill="1" applyBorder="1" applyAlignment="1">
      <alignment horizontal="center" vertical="center" wrapText="1"/>
    </xf>
    <xf numFmtId="179" fontId="1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shrinkToFit="1"/>
    </xf>
    <xf numFmtId="179" fontId="20" fillId="0" borderId="1" xfId="1" applyNumberFormat="1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center"/>
    </xf>
    <xf numFmtId="0" fontId="20" fillId="0" borderId="0" xfId="5" applyNumberFormat="1" applyFont="1" applyFill="1" applyBorder="1" applyAlignment="1">
      <alignment horizontal="left" vertical="center"/>
    </xf>
    <xf numFmtId="0" fontId="22" fillId="0" borderId="2" xfId="2" applyFont="1" applyFill="1" applyBorder="1" applyAlignment="1">
      <alignment horizontal="center" vertical="center"/>
    </xf>
    <xf numFmtId="0" fontId="22" fillId="0" borderId="5" xfId="2" applyFont="1" applyFill="1" applyBorder="1" applyAlignment="1">
      <alignment horizontal="center" vertical="center"/>
    </xf>
    <xf numFmtId="0" fontId="22" fillId="0" borderId="0" xfId="4" applyFont="1" applyFill="1" applyAlignment="1">
      <alignment horizontal="left" vertical="center"/>
    </xf>
    <xf numFmtId="0" fontId="20" fillId="0" borderId="0" xfId="5" applyNumberFormat="1" applyFont="1" applyFill="1" applyBorder="1" applyAlignment="1">
      <alignment horizontal="left" vertical="center" wrapText="1"/>
    </xf>
    <xf numFmtId="0" fontId="20" fillId="0" borderId="0" xfId="5" applyNumberFormat="1" applyFont="1" applyFill="1" applyBorder="1" applyAlignment="1">
      <alignment vertical="center" wrapText="1"/>
    </xf>
    <xf numFmtId="0" fontId="20" fillId="0" borderId="0" xfId="5" applyNumberFormat="1" applyFont="1" applyFill="1" applyAlignment="1">
      <alignment horizontal="left" vertical="center" wrapText="1"/>
    </xf>
    <xf numFmtId="0" fontId="20" fillId="0" borderId="0" xfId="5" applyNumberFormat="1" applyFont="1" applyFill="1" applyAlignment="1" applyProtection="1">
      <alignment horizontal="left" vertical="center" wrapText="1"/>
    </xf>
    <xf numFmtId="0" fontId="20" fillId="0" borderId="2" xfId="1" applyNumberFormat="1" applyFont="1" applyFill="1" applyBorder="1" applyAlignment="1">
      <alignment horizontal="center" vertical="center" wrapText="1"/>
    </xf>
    <xf numFmtId="0" fontId="20" fillId="0" borderId="5" xfId="1" applyNumberFormat="1" applyFont="1" applyFill="1" applyBorder="1" applyAlignment="1">
      <alignment horizontal="center" vertical="center" wrapText="1"/>
    </xf>
    <xf numFmtId="179" fontId="20" fillId="0" borderId="3" xfId="1" applyNumberFormat="1" applyFont="1" applyFill="1" applyBorder="1" applyAlignment="1">
      <alignment horizontal="center" vertical="center" wrapText="1"/>
    </xf>
    <xf numFmtId="179" fontId="20" fillId="0" borderId="4" xfId="1" applyNumberFormat="1" applyFont="1" applyFill="1" applyBorder="1" applyAlignment="1">
      <alignment horizontal="center" vertical="center" wrapText="1"/>
    </xf>
  </cellXfs>
  <cellStyles count="9">
    <cellStyle name="常规" xfId="0" builtinId="0"/>
    <cellStyle name="常规 2 10" xfId="2"/>
    <cellStyle name="常规 2 2" xfId="4"/>
    <cellStyle name="常规 2 2 10" xfId="3"/>
    <cellStyle name="常规 2 2 3" xfId="5"/>
    <cellStyle name="常规 2 2 6" xfId="1"/>
    <cellStyle name="常规_Sheet1" xfId="6"/>
    <cellStyle name="输出" xfId="7" builtinId="21"/>
    <cellStyle name="样式 1 5" xfId="8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171450</xdr:colOff>
      <xdr:row>1</xdr:row>
      <xdr:rowOff>0</xdr:rowOff>
    </xdr:to>
    <xdr:pic>
      <xdr:nvPicPr>
        <xdr:cNvPr id="4" name="图片 3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0"/>
          <a:ext cx="2886075" cy="295275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3</xdr:col>
      <xdr:colOff>171450</xdr:colOff>
      <xdr:row>0</xdr:row>
      <xdr:rowOff>257174</xdr:rowOff>
    </xdr:to>
    <xdr:pic>
      <xdr:nvPicPr>
        <xdr:cNvPr id="5" name="图片 4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0"/>
          <a:ext cx="2886075" cy="25717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XFA55"/>
  <sheetViews>
    <sheetView tabSelected="1" topLeftCell="A7" workbookViewId="0">
      <selection activeCell="K21" sqref="K21"/>
    </sheetView>
  </sheetViews>
  <sheetFormatPr defaultRowHeight="14.25"/>
  <cols>
    <col min="1" max="1" width="6.5" style="1" customWidth="1"/>
    <col min="2" max="2" width="11" style="1" customWidth="1"/>
    <col min="3" max="3" width="12.375" style="3" customWidth="1"/>
    <col min="4" max="4" width="30.25" style="1" customWidth="1"/>
    <col min="5" max="5" width="14.875" style="8" customWidth="1"/>
    <col min="6" max="6" width="5.625" style="7" customWidth="1"/>
    <col min="7" max="7" width="8.5" style="1" customWidth="1"/>
    <col min="8" max="8" width="8.625" style="6" customWidth="1"/>
    <col min="9" max="9" width="7.25" style="1" customWidth="1"/>
    <col min="10" max="249" width="9" style="1"/>
    <col min="250" max="250" width="5" style="1" customWidth="1"/>
    <col min="251" max="251" width="15" style="1" bestFit="1" customWidth="1"/>
    <col min="252" max="253" width="14.625" style="1" customWidth="1"/>
    <col min="254" max="254" width="6.25" style="1" customWidth="1"/>
    <col min="255" max="257" width="10.125" style="1" customWidth="1"/>
    <col min="258" max="258" width="10.5" style="1" customWidth="1"/>
    <col min="259" max="505" width="9" style="1"/>
    <col min="506" max="506" width="5" style="1" customWidth="1"/>
    <col min="507" max="507" width="15" style="1" bestFit="1" customWidth="1"/>
    <col min="508" max="509" width="14.625" style="1" customWidth="1"/>
    <col min="510" max="510" width="6.25" style="1" customWidth="1"/>
    <col min="511" max="513" width="10.125" style="1" customWidth="1"/>
    <col min="514" max="514" width="10.5" style="1" customWidth="1"/>
    <col min="515" max="761" width="9" style="1"/>
    <col min="762" max="762" width="5" style="1" customWidth="1"/>
    <col min="763" max="763" width="15" style="1" bestFit="1" customWidth="1"/>
    <col min="764" max="765" width="14.625" style="1" customWidth="1"/>
    <col min="766" max="766" width="6.25" style="1" customWidth="1"/>
    <col min="767" max="769" width="10.125" style="1" customWidth="1"/>
    <col min="770" max="770" width="10.5" style="1" customWidth="1"/>
    <col min="771" max="1017" width="9" style="1"/>
    <col min="1018" max="1018" width="5" style="1" customWidth="1"/>
    <col min="1019" max="1019" width="15" style="1" bestFit="1" customWidth="1"/>
    <col min="1020" max="1021" width="14.625" style="1" customWidth="1"/>
    <col min="1022" max="1022" width="6.25" style="1" customWidth="1"/>
    <col min="1023" max="1025" width="10.125" style="1" customWidth="1"/>
    <col min="1026" max="1026" width="10.5" style="1" customWidth="1"/>
    <col min="1027" max="1273" width="9" style="1"/>
    <col min="1274" max="1274" width="5" style="1" customWidth="1"/>
    <col min="1275" max="1275" width="15" style="1" bestFit="1" customWidth="1"/>
    <col min="1276" max="1277" width="14.625" style="1" customWidth="1"/>
    <col min="1278" max="1278" width="6.25" style="1" customWidth="1"/>
    <col min="1279" max="1281" width="10.125" style="1" customWidth="1"/>
    <col min="1282" max="1282" width="10.5" style="1" customWidth="1"/>
    <col min="1283" max="1529" width="9" style="1"/>
    <col min="1530" max="1530" width="5" style="1" customWidth="1"/>
    <col min="1531" max="1531" width="15" style="1" bestFit="1" customWidth="1"/>
    <col min="1532" max="1533" width="14.625" style="1" customWidth="1"/>
    <col min="1534" max="1534" width="6.25" style="1" customWidth="1"/>
    <col min="1535" max="1537" width="10.125" style="1" customWidth="1"/>
    <col min="1538" max="1538" width="10.5" style="1" customWidth="1"/>
    <col min="1539" max="1785" width="9" style="1"/>
    <col min="1786" max="1786" width="5" style="1" customWidth="1"/>
    <col min="1787" max="1787" width="15" style="1" bestFit="1" customWidth="1"/>
    <col min="1788" max="1789" width="14.625" style="1" customWidth="1"/>
    <col min="1790" max="1790" width="6.25" style="1" customWidth="1"/>
    <col min="1791" max="1793" width="10.125" style="1" customWidth="1"/>
    <col min="1794" max="1794" width="10.5" style="1" customWidth="1"/>
    <col min="1795" max="2041" width="9" style="1"/>
    <col min="2042" max="2042" width="5" style="1" customWidth="1"/>
    <col min="2043" max="2043" width="15" style="1" bestFit="1" customWidth="1"/>
    <col min="2044" max="2045" width="14.625" style="1" customWidth="1"/>
    <col min="2046" max="2046" width="6.25" style="1" customWidth="1"/>
    <col min="2047" max="2049" width="10.125" style="1" customWidth="1"/>
    <col min="2050" max="2050" width="10.5" style="1" customWidth="1"/>
    <col min="2051" max="2297" width="9" style="1"/>
    <col min="2298" max="2298" width="5" style="1" customWidth="1"/>
    <col min="2299" max="2299" width="15" style="1" bestFit="1" customWidth="1"/>
    <col min="2300" max="2301" width="14.625" style="1" customWidth="1"/>
    <col min="2302" max="2302" width="6.25" style="1" customWidth="1"/>
    <col min="2303" max="2305" width="10.125" style="1" customWidth="1"/>
    <col min="2306" max="2306" width="10.5" style="1" customWidth="1"/>
    <col min="2307" max="2553" width="9" style="1"/>
    <col min="2554" max="2554" width="5" style="1" customWidth="1"/>
    <col min="2555" max="2555" width="15" style="1" bestFit="1" customWidth="1"/>
    <col min="2556" max="2557" width="14.625" style="1" customWidth="1"/>
    <col min="2558" max="2558" width="6.25" style="1" customWidth="1"/>
    <col min="2559" max="2561" width="10.125" style="1" customWidth="1"/>
    <col min="2562" max="2562" width="10.5" style="1" customWidth="1"/>
    <col min="2563" max="2809" width="9" style="1"/>
    <col min="2810" max="2810" width="5" style="1" customWidth="1"/>
    <col min="2811" max="2811" width="15" style="1" bestFit="1" customWidth="1"/>
    <col min="2812" max="2813" width="14.625" style="1" customWidth="1"/>
    <col min="2814" max="2814" width="6.25" style="1" customWidth="1"/>
    <col min="2815" max="2817" width="10.125" style="1" customWidth="1"/>
    <col min="2818" max="2818" width="10.5" style="1" customWidth="1"/>
    <col min="2819" max="3065" width="9" style="1"/>
    <col min="3066" max="3066" width="5" style="1" customWidth="1"/>
    <col min="3067" max="3067" width="15" style="1" bestFit="1" customWidth="1"/>
    <col min="3068" max="3069" width="14.625" style="1" customWidth="1"/>
    <col min="3070" max="3070" width="6.25" style="1" customWidth="1"/>
    <col min="3071" max="3073" width="10.125" style="1" customWidth="1"/>
    <col min="3074" max="3074" width="10.5" style="1" customWidth="1"/>
    <col min="3075" max="3321" width="9" style="1"/>
    <col min="3322" max="3322" width="5" style="1" customWidth="1"/>
    <col min="3323" max="3323" width="15" style="1" bestFit="1" customWidth="1"/>
    <col min="3324" max="3325" width="14.625" style="1" customWidth="1"/>
    <col min="3326" max="3326" width="6.25" style="1" customWidth="1"/>
    <col min="3327" max="3329" width="10.125" style="1" customWidth="1"/>
    <col min="3330" max="3330" width="10.5" style="1" customWidth="1"/>
    <col min="3331" max="3577" width="9" style="1"/>
    <col min="3578" max="3578" width="5" style="1" customWidth="1"/>
    <col min="3579" max="3579" width="15" style="1" bestFit="1" customWidth="1"/>
    <col min="3580" max="3581" width="14.625" style="1" customWidth="1"/>
    <col min="3582" max="3582" width="6.25" style="1" customWidth="1"/>
    <col min="3583" max="3585" width="10.125" style="1" customWidth="1"/>
    <col min="3586" max="3586" width="10.5" style="1" customWidth="1"/>
    <col min="3587" max="3833" width="9" style="1"/>
    <col min="3834" max="3834" width="5" style="1" customWidth="1"/>
    <col min="3835" max="3835" width="15" style="1" bestFit="1" customWidth="1"/>
    <col min="3836" max="3837" width="14.625" style="1" customWidth="1"/>
    <col min="3838" max="3838" width="6.25" style="1" customWidth="1"/>
    <col min="3839" max="3841" width="10.125" style="1" customWidth="1"/>
    <col min="3842" max="3842" width="10.5" style="1" customWidth="1"/>
    <col min="3843" max="4089" width="9" style="1"/>
    <col min="4090" max="4090" width="5" style="1" customWidth="1"/>
    <col min="4091" max="4091" width="15" style="1" bestFit="1" customWidth="1"/>
    <col min="4092" max="4093" width="14.625" style="1" customWidth="1"/>
    <col min="4094" max="4094" width="6.25" style="1" customWidth="1"/>
    <col min="4095" max="4097" width="10.125" style="1" customWidth="1"/>
    <col min="4098" max="4098" width="10.5" style="1" customWidth="1"/>
    <col min="4099" max="4345" width="9" style="1"/>
    <col min="4346" max="4346" width="5" style="1" customWidth="1"/>
    <col min="4347" max="4347" width="15" style="1" bestFit="1" customWidth="1"/>
    <col min="4348" max="4349" width="14.625" style="1" customWidth="1"/>
    <col min="4350" max="4350" width="6.25" style="1" customWidth="1"/>
    <col min="4351" max="4353" width="10.125" style="1" customWidth="1"/>
    <col min="4354" max="4354" width="10.5" style="1" customWidth="1"/>
    <col min="4355" max="4601" width="9" style="1"/>
    <col min="4602" max="4602" width="5" style="1" customWidth="1"/>
    <col min="4603" max="4603" width="15" style="1" bestFit="1" customWidth="1"/>
    <col min="4604" max="4605" width="14.625" style="1" customWidth="1"/>
    <col min="4606" max="4606" width="6.25" style="1" customWidth="1"/>
    <col min="4607" max="4609" width="10.125" style="1" customWidth="1"/>
    <col min="4610" max="4610" width="10.5" style="1" customWidth="1"/>
    <col min="4611" max="4857" width="9" style="1"/>
    <col min="4858" max="4858" width="5" style="1" customWidth="1"/>
    <col min="4859" max="4859" width="15" style="1" bestFit="1" customWidth="1"/>
    <col min="4860" max="4861" width="14.625" style="1" customWidth="1"/>
    <col min="4862" max="4862" width="6.25" style="1" customWidth="1"/>
    <col min="4863" max="4865" width="10.125" style="1" customWidth="1"/>
    <col min="4866" max="4866" width="10.5" style="1" customWidth="1"/>
    <col min="4867" max="5113" width="9" style="1"/>
    <col min="5114" max="5114" width="5" style="1" customWidth="1"/>
    <col min="5115" max="5115" width="15" style="1" bestFit="1" customWidth="1"/>
    <col min="5116" max="5117" width="14.625" style="1" customWidth="1"/>
    <col min="5118" max="5118" width="6.25" style="1" customWidth="1"/>
    <col min="5119" max="5121" width="10.125" style="1" customWidth="1"/>
    <col min="5122" max="5122" width="10.5" style="1" customWidth="1"/>
    <col min="5123" max="5369" width="9" style="1"/>
    <col min="5370" max="5370" width="5" style="1" customWidth="1"/>
    <col min="5371" max="5371" width="15" style="1" bestFit="1" customWidth="1"/>
    <col min="5372" max="5373" width="14.625" style="1" customWidth="1"/>
    <col min="5374" max="5374" width="6.25" style="1" customWidth="1"/>
    <col min="5375" max="5377" width="10.125" style="1" customWidth="1"/>
    <col min="5378" max="5378" width="10.5" style="1" customWidth="1"/>
    <col min="5379" max="5625" width="9" style="1"/>
    <col min="5626" max="5626" width="5" style="1" customWidth="1"/>
    <col min="5627" max="5627" width="15" style="1" bestFit="1" customWidth="1"/>
    <col min="5628" max="5629" width="14.625" style="1" customWidth="1"/>
    <col min="5630" max="5630" width="6.25" style="1" customWidth="1"/>
    <col min="5631" max="5633" width="10.125" style="1" customWidth="1"/>
    <col min="5634" max="5634" width="10.5" style="1" customWidth="1"/>
    <col min="5635" max="5881" width="9" style="1"/>
    <col min="5882" max="5882" width="5" style="1" customWidth="1"/>
    <col min="5883" max="5883" width="15" style="1" bestFit="1" customWidth="1"/>
    <col min="5884" max="5885" width="14.625" style="1" customWidth="1"/>
    <col min="5886" max="5886" width="6.25" style="1" customWidth="1"/>
    <col min="5887" max="5889" width="10.125" style="1" customWidth="1"/>
    <col min="5890" max="5890" width="10.5" style="1" customWidth="1"/>
    <col min="5891" max="6137" width="9" style="1"/>
    <col min="6138" max="6138" width="5" style="1" customWidth="1"/>
    <col min="6139" max="6139" width="15" style="1" bestFit="1" customWidth="1"/>
    <col min="6140" max="6141" width="14.625" style="1" customWidth="1"/>
    <col min="6142" max="6142" width="6.25" style="1" customWidth="1"/>
    <col min="6143" max="6145" width="10.125" style="1" customWidth="1"/>
    <col min="6146" max="6146" width="10.5" style="1" customWidth="1"/>
    <col min="6147" max="6393" width="9" style="1"/>
    <col min="6394" max="6394" width="5" style="1" customWidth="1"/>
    <col min="6395" max="6395" width="15" style="1" bestFit="1" customWidth="1"/>
    <col min="6396" max="6397" width="14.625" style="1" customWidth="1"/>
    <col min="6398" max="6398" width="6.25" style="1" customWidth="1"/>
    <col min="6399" max="6401" width="10.125" style="1" customWidth="1"/>
    <col min="6402" max="6402" width="10.5" style="1" customWidth="1"/>
    <col min="6403" max="6649" width="9" style="1"/>
    <col min="6650" max="6650" width="5" style="1" customWidth="1"/>
    <col min="6651" max="6651" width="15" style="1" bestFit="1" customWidth="1"/>
    <col min="6652" max="6653" width="14.625" style="1" customWidth="1"/>
    <col min="6654" max="6654" width="6.25" style="1" customWidth="1"/>
    <col min="6655" max="6657" width="10.125" style="1" customWidth="1"/>
    <col min="6658" max="6658" width="10.5" style="1" customWidth="1"/>
    <col min="6659" max="6905" width="9" style="1"/>
    <col min="6906" max="6906" width="5" style="1" customWidth="1"/>
    <col min="6907" max="6907" width="15" style="1" bestFit="1" customWidth="1"/>
    <col min="6908" max="6909" width="14.625" style="1" customWidth="1"/>
    <col min="6910" max="6910" width="6.25" style="1" customWidth="1"/>
    <col min="6911" max="6913" width="10.125" style="1" customWidth="1"/>
    <col min="6914" max="6914" width="10.5" style="1" customWidth="1"/>
    <col min="6915" max="7161" width="9" style="1"/>
    <col min="7162" max="7162" width="5" style="1" customWidth="1"/>
    <col min="7163" max="7163" width="15" style="1" bestFit="1" customWidth="1"/>
    <col min="7164" max="7165" width="14.625" style="1" customWidth="1"/>
    <col min="7166" max="7166" width="6.25" style="1" customWidth="1"/>
    <col min="7167" max="7169" width="10.125" style="1" customWidth="1"/>
    <col min="7170" max="7170" width="10.5" style="1" customWidth="1"/>
    <col min="7171" max="7417" width="9" style="1"/>
    <col min="7418" max="7418" width="5" style="1" customWidth="1"/>
    <col min="7419" max="7419" width="15" style="1" bestFit="1" customWidth="1"/>
    <col min="7420" max="7421" width="14.625" style="1" customWidth="1"/>
    <col min="7422" max="7422" width="6.25" style="1" customWidth="1"/>
    <col min="7423" max="7425" width="10.125" style="1" customWidth="1"/>
    <col min="7426" max="7426" width="10.5" style="1" customWidth="1"/>
    <col min="7427" max="7673" width="9" style="1"/>
    <col min="7674" max="7674" width="5" style="1" customWidth="1"/>
    <col min="7675" max="7675" width="15" style="1" bestFit="1" customWidth="1"/>
    <col min="7676" max="7677" width="14.625" style="1" customWidth="1"/>
    <col min="7678" max="7678" width="6.25" style="1" customWidth="1"/>
    <col min="7679" max="7681" width="10.125" style="1" customWidth="1"/>
    <col min="7682" max="7682" width="10.5" style="1" customWidth="1"/>
    <col min="7683" max="7929" width="9" style="1"/>
    <col min="7930" max="7930" width="5" style="1" customWidth="1"/>
    <col min="7931" max="7931" width="15" style="1" bestFit="1" customWidth="1"/>
    <col min="7932" max="7933" width="14.625" style="1" customWidth="1"/>
    <col min="7934" max="7934" width="6.25" style="1" customWidth="1"/>
    <col min="7935" max="7937" width="10.125" style="1" customWidth="1"/>
    <col min="7938" max="7938" width="10.5" style="1" customWidth="1"/>
    <col min="7939" max="8185" width="9" style="1"/>
    <col min="8186" max="8186" width="5" style="1" customWidth="1"/>
    <col min="8187" max="8187" width="15" style="1" bestFit="1" customWidth="1"/>
    <col min="8188" max="8189" width="14.625" style="1" customWidth="1"/>
    <col min="8190" max="8190" width="6.25" style="1" customWidth="1"/>
    <col min="8191" max="8193" width="10.125" style="1" customWidth="1"/>
    <col min="8194" max="8194" width="10.5" style="1" customWidth="1"/>
    <col min="8195" max="8441" width="9" style="1"/>
    <col min="8442" max="8442" width="5" style="1" customWidth="1"/>
    <col min="8443" max="8443" width="15" style="1" bestFit="1" customWidth="1"/>
    <col min="8444" max="8445" width="14.625" style="1" customWidth="1"/>
    <col min="8446" max="8446" width="6.25" style="1" customWidth="1"/>
    <col min="8447" max="8449" width="10.125" style="1" customWidth="1"/>
    <col min="8450" max="8450" width="10.5" style="1" customWidth="1"/>
    <col min="8451" max="8697" width="9" style="1"/>
    <col min="8698" max="8698" width="5" style="1" customWidth="1"/>
    <col min="8699" max="8699" width="15" style="1" bestFit="1" customWidth="1"/>
    <col min="8700" max="8701" width="14.625" style="1" customWidth="1"/>
    <col min="8702" max="8702" width="6.25" style="1" customWidth="1"/>
    <col min="8703" max="8705" width="10.125" style="1" customWidth="1"/>
    <col min="8706" max="8706" width="10.5" style="1" customWidth="1"/>
    <col min="8707" max="8953" width="9" style="1"/>
    <col min="8954" max="8954" width="5" style="1" customWidth="1"/>
    <col min="8955" max="8955" width="15" style="1" bestFit="1" customWidth="1"/>
    <col min="8956" max="8957" width="14.625" style="1" customWidth="1"/>
    <col min="8958" max="8958" width="6.25" style="1" customWidth="1"/>
    <col min="8959" max="8961" width="10.125" style="1" customWidth="1"/>
    <col min="8962" max="8962" width="10.5" style="1" customWidth="1"/>
    <col min="8963" max="9209" width="9" style="1"/>
    <col min="9210" max="9210" width="5" style="1" customWidth="1"/>
    <col min="9211" max="9211" width="15" style="1" bestFit="1" customWidth="1"/>
    <col min="9212" max="9213" width="14.625" style="1" customWidth="1"/>
    <col min="9214" max="9214" width="6.25" style="1" customWidth="1"/>
    <col min="9215" max="9217" width="10.125" style="1" customWidth="1"/>
    <col min="9218" max="9218" width="10.5" style="1" customWidth="1"/>
    <col min="9219" max="9465" width="9" style="1"/>
    <col min="9466" max="9466" width="5" style="1" customWidth="1"/>
    <col min="9467" max="9467" width="15" style="1" bestFit="1" customWidth="1"/>
    <col min="9468" max="9469" width="14.625" style="1" customWidth="1"/>
    <col min="9470" max="9470" width="6.25" style="1" customWidth="1"/>
    <col min="9471" max="9473" width="10.125" style="1" customWidth="1"/>
    <col min="9474" max="9474" width="10.5" style="1" customWidth="1"/>
    <col min="9475" max="9721" width="9" style="1"/>
    <col min="9722" max="9722" width="5" style="1" customWidth="1"/>
    <col min="9723" max="9723" width="15" style="1" bestFit="1" customWidth="1"/>
    <col min="9724" max="9725" width="14.625" style="1" customWidth="1"/>
    <col min="9726" max="9726" width="6.25" style="1" customWidth="1"/>
    <col min="9727" max="9729" width="10.125" style="1" customWidth="1"/>
    <col min="9730" max="9730" width="10.5" style="1" customWidth="1"/>
    <col min="9731" max="9977" width="9" style="1"/>
    <col min="9978" max="9978" width="5" style="1" customWidth="1"/>
    <col min="9979" max="9979" width="15" style="1" bestFit="1" customWidth="1"/>
    <col min="9980" max="9981" width="14.625" style="1" customWidth="1"/>
    <col min="9982" max="9982" width="6.25" style="1" customWidth="1"/>
    <col min="9983" max="9985" width="10.125" style="1" customWidth="1"/>
    <col min="9986" max="9986" width="10.5" style="1" customWidth="1"/>
    <col min="9987" max="10233" width="9" style="1"/>
    <col min="10234" max="10234" width="5" style="1" customWidth="1"/>
    <col min="10235" max="10235" width="15" style="1" bestFit="1" customWidth="1"/>
    <col min="10236" max="10237" width="14.625" style="1" customWidth="1"/>
    <col min="10238" max="10238" width="6.25" style="1" customWidth="1"/>
    <col min="10239" max="10241" width="10.125" style="1" customWidth="1"/>
    <col min="10242" max="10242" width="10.5" style="1" customWidth="1"/>
    <col min="10243" max="10489" width="9" style="1"/>
    <col min="10490" max="10490" width="5" style="1" customWidth="1"/>
    <col min="10491" max="10491" width="15" style="1" bestFit="1" customWidth="1"/>
    <col min="10492" max="10493" width="14.625" style="1" customWidth="1"/>
    <col min="10494" max="10494" width="6.25" style="1" customWidth="1"/>
    <col min="10495" max="10497" width="10.125" style="1" customWidth="1"/>
    <col min="10498" max="10498" width="10.5" style="1" customWidth="1"/>
    <col min="10499" max="10745" width="9" style="1"/>
    <col min="10746" max="10746" width="5" style="1" customWidth="1"/>
    <col min="10747" max="10747" width="15" style="1" bestFit="1" customWidth="1"/>
    <col min="10748" max="10749" width="14.625" style="1" customWidth="1"/>
    <col min="10750" max="10750" width="6.25" style="1" customWidth="1"/>
    <col min="10751" max="10753" width="10.125" style="1" customWidth="1"/>
    <col min="10754" max="10754" width="10.5" style="1" customWidth="1"/>
    <col min="10755" max="11001" width="9" style="1"/>
    <col min="11002" max="11002" width="5" style="1" customWidth="1"/>
    <col min="11003" max="11003" width="15" style="1" bestFit="1" customWidth="1"/>
    <col min="11004" max="11005" width="14.625" style="1" customWidth="1"/>
    <col min="11006" max="11006" width="6.25" style="1" customWidth="1"/>
    <col min="11007" max="11009" width="10.125" style="1" customWidth="1"/>
    <col min="11010" max="11010" width="10.5" style="1" customWidth="1"/>
    <col min="11011" max="11257" width="9" style="1"/>
    <col min="11258" max="11258" width="5" style="1" customWidth="1"/>
    <col min="11259" max="11259" width="15" style="1" bestFit="1" customWidth="1"/>
    <col min="11260" max="11261" width="14.625" style="1" customWidth="1"/>
    <col min="11262" max="11262" width="6.25" style="1" customWidth="1"/>
    <col min="11263" max="11265" width="10.125" style="1" customWidth="1"/>
    <col min="11266" max="11266" width="10.5" style="1" customWidth="1"/>
    <col min="11267" max="11513" width="9" style="1"/>
    <col min="11514" max="11514" width="5" style="1" customWidth="1"/>
    <col min="11515" max="11515" width="15" style="1" bestFit="1" customWidth="1"/>
    <col min="11516" max="11517" width="14.625" style="1" customWidth="1"/>
    <col min="11518" max="11518" width="6.25" style="1" customWidth="1"/>
    <col min="11519" max="11521" width="10.125" style="1" customWidth="1"/>
    <col min="11522" max="11522" width="10.5" style="1" customWidth="1"/>
    <col min="11523" max="11769" width="9" style="1"/>
    <col min="11770" max="11770" width="5" style="1" customWidth="1"/>
    <col min="11771" max="11771" width="15" style="1" bestFit="1" customWidth="1"/>
    <col min="11772" max="11773" width="14.625" style="1" customWidth="1"/>
    <col min="11774" max="11774" width="6.25" style="1" customWidth="1"/>
    <col min="11775" max="11777" width="10.125" style="1" customWidth="1"/>
    <col min="11778" max="11778" width="10.5" style="1" customWidth="1"/>
    <col min="11779" max="12025" width="9" style="1"/>
    <col min="12026" max="12026" width="5" style="1" customWidth="1"/>
    <col min="12027" max="12027" width="15" style="1" bestFit="1" customWidth="1"/>
    <col min="12028" max="12029" width="14.625" style="1" customWidth="1"/>
    <col min="12030" max="12030" width="6.25" style="1" customWidth="1"/>
    <col min="12031" max="12033" width="10.125" style="1" customWidth="1"/>
    <col min="12034" max="12034" width="10.5" style="1" customWidth="1"/>
    <col min="12035" max="12281" width="9" style="1"/>
    <col min="12282" max="12282" width="5" style="1" customWidth="1"/>
    <col min="12283" max="12283" width="15" style="1" bestFit="1" customWidth="1"/>
    <col min="12284" max="12285" width="14.625" style="1" customWidth="1"/>
    <col min="12286" max="12286" width="6.25" style="1" customWidth="1"/>
    <col min="12287" max="12289" width="10.125" style="1" customWidth="1"/>
    <col min="12290" max="12290" width="10.5" style="1" customWidth="1"/>
    <col min="12291" max="12537" width="9" style="1"/>
    <col min="12538" max="12538" width="5" style="1" customWidth="1"/>
    <col min="12539" max="12539" width="15" style="1" bestFit="1" customWidth="1"/>
    <col min="12540" max="12541" width="14.625" style="1" customWidth="1"/>
    <col min="12542" max="12542" width="6.25" style="1" customWidth="1"/>
    <col min="12543" max="12545" width="10.125" style="1" customWidth="1"/>
    <col min="12546" max="12546" width="10.5" style="1" customWidth="1"/>
    <col min="12547" max="12793" width="9" style="1"/>
    <col min="12794" max="12794" width="5" style="1" customWidth="1"/>
    <col min="12795" max="12795" width="15" style="1" bestFit="1" customWidth="1"/>
    <col min="12796" max="12797" width="14.625" style="1" customWidth="1"/>
    <col min="12798" max="12798" width="6.25" style="1" customWidth="1"/>
    <col min="12799" max="12801" width="10.125" style="1" customWidth="1"/>
    <col min="12802" max="12802" width="10.5" style="1" customWidth="1"/>
    <col min="12803" max="13049" width="9" style="1"/>
    <col min="13050" max="13050" width="5" style="1" customWidth="1"/>
    <col min="13051" max="13051" width="15" style="1" bestFit="1" customWidth="1"/>
    <col min="13052" max="13053" width="14.625" style="1" customWidth="1"/>
    <col min="13054" max="13054" width="6.25" style="1" customWidth="1"/>
    <col min="13055" max="13057" width="10.125" style="1" customWidth="1"/>
    <col min="13058" max="13058" width="10.5" style="1" customWidth="1"/>
    <col min="13059" max="13305" width="9" style="1"/>
    <col min="13306" max="13306" width="5" style="1" customWidth="1"/>
    <col min="13307" max="13307" width="15" style="1" bestFit="1" customWidth="1"/>
    <col min="13308" max="13309" width="14.625" style="1" customWidth="1"/>
    <col min="13310" max="13310" width="6.25" style="1" customWidth="1"/>
    <col min="13311" max="13313" width="10.125" style="1" customWidth="1"/>
    <col min="13314" max="13314" width="10.5" style="1" customWidth="1"/>
    <col min="13315" max="13561" width="9" style="1"/>
    <col min="13562" max="13562" width="5" style="1" customWidth="1"/>
    <col min="13563" max="13563" width="15" style="1" bestFit="1" customWidth="1"/>
    <col min="13564" max="13565" width="14.625" style="1" customWidth="1"/>
    <col min="13566" max="13566" width="6.25" style="1" customWidth="1"/>
    <col min="13567" max="13569" width="10.125" style="1" customWidth="1"/>
    <col min="13570" max="13570" width="10.5" style="1" customWidth="1"/>
    <col min="13571" max="13817" width="9" style="1"/>
    <col min="13818" max="13818" width="5" style="1" customWidth="1"/>
    <col min="13819" max="13819" width="15" style="1" bestFit="1" customWidth="1"/>
    <col min="13820" max="13821" width="14.625" style="1" customWidth="1"/>
    <col min="13822" max="13822" width="6.25" style="1" customWidth="1"/>
    <col min="13823" max="13825" width="10.125" style="1" customWidth="1"/>
    <col min="13826" max="13826" width="10.5" style="1" customWidth="1"/>
    <col min="13827" max="14073" width="9" style="1"/>
    <col min="14074" max="14074" width="5" style="1" customWidth="1"/>
    <col min="14075" max="14075" width="15" style="1" bestFit="1" customWidth="1"/>
    <col min="14076" max="14077" width="14.625" style="1" customWidth="1"/>
    <col min="14078" max="14078" width="6.25" style="1" customWidth="1"/>
    <col min="14079" max="14081" width="10.125" style="1" customWidth="1"/>
    <col min="14082" max="14082" width="10.5" style="1" customWidth="1"/>
    <col min="14083" max="14329" width="9" style="1"/>
    <col min="14330" max="14330" width="5" style="1" customWidth="1"/>
    <col min="14331" max="14331" width="15" style="1" bestFit="1" customWidth="1"/>
    <col min="14332" max="14333" width="14.625" style="1" customWidth="1"/>
    <col min="14334" max="14334" width="6.25" style="1" customWidth="1"/>
    <col min="14335" max="14337" width="10.125" style="1" customWidth="1"/>
    <col min="14338" max="14338" width="10.5" style="1" customWidth="1"/>
    <col min="14339" max="14585" width="9" style="1"/>
    <col min="14586" max="14586" width="5" style="1" customWidth="1"/>
    <col min="14587" max="14587" width="15" style="1" bestFit="1" customWidth="1"/>
    <col min="14588" max="14589" width="14.625" style="1" customWidth="1"/>
    <col min="14590" max="14590" width="6.25" style="1" customWidth="1"/>
    <col min="14591" max="14593" width="10.125" style="1" customWidth="1"/>
    <col min="14594" max="14594" width="10.5" style="1" customWidth="1"/>
    <col min="14595" max="14841" width="9" style="1"/>
    <col min="14842" max="14842" width="5" style="1" customWidth="1"/>
    <col min="14843" max="14843" width="15" style="1" bestFit="1" customWidth="1"/>
    <col min="14844" max="14845" width="14.625" style="1" customWidth="1"/>
    <col min="14846" max="14846" width="6.25" style="1" customWidth="1"/>
    <col min="14847" max="14849" width="10.125" style="1" customWidth="1"/>
    <col min="14850" max="14850" width="10.5" style="1" customWidth="1"/>
    <col min="14851" max="15097" width="9" style="1"/>
    <col min="15098" max="15098" width="5" style="1" customWidth="1"/>
    <col min="15099" max="15099" width="15" style="1" bestFit="1" customWidth="1"/>
    <col min="15100" max="15101" width="14.625" style="1" customWidth="1"/>
    <col min="15102" max="15102" width="6.25" style="1" customWidth="1"/>
    <col min="15103" max="15105" width="10.125" style="1" customWidth="1"/>
    <col min="15106" max="15106" width="10.5" style="1" customWidth="1"/>
    <col min="15107" max="15353" width="9" style="1"/>
    <col min="15354" max="15354" width="5" style="1" customWidth="1"/>
    <col min="15355" max="15355" width="15" style="1" bestFit="1" customWidth="1"/>
    <col min="15356" max="15357" width="14.625" style="1" customWidth="1"/>
    <col min="15358" max="15358" width="6.25" style="1" customWidth="1"/>
    <col min="15359" max="15361" width="10.125" style="1" customWidth="1"/>
    <col min="15362" max="15362" width="10.5" style="1" customWidth="1"/>
    <col min="15363" max="15609" width="9" style="1"/>
    <col min="15610" max="15610" width="5" style="1" customWidth="1"/>
    <col min="15611" max="15611" width="15" style="1" bestFit="1" customWidth="1"/>
    <col min="15612" max="15613" width="14.625" style="1" customWidth="1"/>
    <col min="15614" max="15614" width="6.25" style="1" customWidth="1"/>
    <col min="15615" max="15617" width="10.125" style="1" customWidth="1"/>
    <col min="15618" max="15618" width="10.5" style="1" customWidth="1"/>
    <col min="15619" max="15865" width="9" style="1"/>
    <col min="15866" max="15866" width="5" style="1" customWidth="1"/>
    <col min="15867" max="15867" width="15" style="1" bestFit="1" customWidth="1"/>
    <col min="15868" max="15869" width="14.625" style="1" customWidth="1"/>
    <col min="15870" max="15870" width="6.25" style="1" customWidth="1"/>
    <col min="15871" max="15873" width="10.125" style="1" customWidth="1"/>
    <col min="15874" max="15874" width="10.5" style="1" customWidth="1"/>
    <col min="15875" max="16121" width="9" style="1"/>
    <col min="16122" max="16122" width="5" style="1" customWidth="1"/>
    <col min="16123" max="16123" width="15" style="1" bestFit="1" customWidth="1"/>
    <col min="16124" max="16125" width="14.625" style="1" customWidth="1"/>
    <col min="16126" max="16126" width="6.25" style="1" customWidth="1"/>
    <col min="16127" max="16129" width="10.125" style="1" customWidth="1"/>
    <col min="16130" max="16130" width="10.5" style="1" customWidth="1"/>
    <col min="16131" max="16384" width="9" style="1"/>
  </cols>
  <sheetData>
    <row r="1" spans="1:16381" ht="22.5">
      <c r="A1" s="74" t="s">
        <v>60</v>
      </c>
      <c r="B1" s="74"/>
      <c r="C1" s="74"/>
      <c r="D1" s="74"/>
      <c r="E1" s="74"/>
      <c r="F1" s="74"/>
      <c r="G1" s="74"/>
      <c r="H1" s="74"/>
      <c r="I1" s="74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</row>
    <row r="2" spans="1:16381" ht="22.5">
      <c r="A2" s="9"/>
      <c r="B2" s="9"/>
      <c r="C2" s="10"/>
      <c r="D2" s="9"/>
      <c r="E2" s="11"/>
      <c r="F2" s="12"/>
      <c r="G2" s="9"/>
      <c r="H2" s="13"/>
      <c r="I2" s="9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</row>
    <row r="3" spans="1:16381">
      <c r="A3" s="75" t="s">
        <v>57</v>
      </c>
      <c r="B3" s="75"/>
      <c r="C3" s="75"/>
      <c r="D3" s="75"/>
      <c r="E3" s="75"/>
      <c r="F3" s="75"/>
      <c r="G3" s="75"/>
      <c r="H3" s="75"/>
      <c r="I3" s="75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</row>
    <row r="4" spans="1:16381" ht="21" customHeight="1">
      <c r="A4" s="75" t="s">
        <v>58</v>
      </c>
      <c r="B4" s="75"/>
      <c r="C4" s="75"/>
      <c r="D4" s="75"/>
      <c r="E4" s="75"/>
      <c r="F4" s="75"/>
      <c r="G4" s="75"/>
      <c r="H4" s="75"/>
      <c r="I4" s="75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</row>
    <row r="5" spans="1:16381" ht="31.5" customHeight="1">
      <c r="A5" s="76" t="s">
        <v>56</v>
      </c>
      <c r="B5" s="76"/>
      <c r="C5" s="76"/>
      <c r="D5" s="76"/>
      <c r="E5" s="76"/>
      <c r="F5" s="76"/>
      <c r="G5" s="76"/>
      <c r="H5" s="76"/>
      <c r="I5" s="76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</row>
    <row r="6" spans="1:16381">
      <c r="A6" s="77" t="s">
        <v>5</v>
      </c>
      <c r="B6" s="77"/>
      <c r="C6" s="77"/>
      <c r="D6" s="77"/>
      <c r="E6" s="77"/>
      <c r="F6" s="77"/>
      <c r="G6" s="77"/>
      <c r="H6" s="77"/>
      <c r="I6" s="77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</row>
    <row r="7" spans="1:16381">
      <c r="A7" s="4"/>
      <c r="B7" s="4"/>
      <c r="C7" s="45"/>
      <c r="D7" s="4"/>
      <c r="E7" s="4"/>
      <c r="F7" s="4"/>
      <c r="G7" s="4"/>
      <c r="H7" s="5"/>
      <c r="I7" s="4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</row>
    <row r="8" spans="1:16381" ht="16.5">
      <c r="A8" s="80" t="s">
        <v>0</v>
      </c>
      <c r="B8" s="69" t="s">
        <v>59</v>
      </c>
      <c r="C8" s="69" t="s">
        <v>45</v>
      </c>
      <c r="D8" s="81" t="s">
        <v>4</v>
      </c>
      <c r="E8" s="82" t="s">
        <v>1</v>
      </c>
      <c r="F8" s="83" t="s">
        <v>2</v>
      </c>
      <c r="G8" s="78" t="s">
        <v>13</v>
      </c>
      <c r="H8" s="78"/>
      <c r="I8" s="79" t="s">
        <v>3</v>
      </c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</row>
    <row r="9" spans="1:16381" ht="33">
      <c r="A9" s="80"/>
      <c r="B9" s="70"/>
      <c r="C9" s="70"/>
      <c r="D9" s="81"/>
      <c r="E9" s="82"/>
      <c r="F9" s="83"/>
      <c r="G9" s="47" t="s">
        <v>86</v>
      </c>
      <c r="H9" s="47" t="s">
        <v>87</v>
      </c>
      <c r="I9" s="7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</row>
    <row r="10" spans="1:16381" ht="33">
      <c r="A10" s="48">
        <v>1</v>
      </c>
      <c r="B10" s="48" t="s">
        <v>61</v>
      </c>
      <c r="C10" s="49" t="s">
        <v>32</v>
      </c>
      <c r="D10" s="49" t="s">
        <v>46</v>
      </c>
      <c r="E10" s="49" t="s">
        <v>49</v>
      </c>
      <c r="F10" s="50" t="s">
        <v>31</v>
      </c>
      <c r="G10" s="64">
        <v>7.2223547008547007</v>
      </c>
      <c r="H10" s="64">
        <v>7.2223547008547007</v>
      </c>
      <c r="I10" s="48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</row>
    <row r="11" spans="1:16381" ht="31.5" customHeight="1">
      <c r="A11" s="48">
        <v>2</v>
      </c>
      <c r="B11" s="48" t="s">
        <v>74</v>
      </c>
      <c r="C11" s="49" t="s">
        <v>33</v>
      </c>
      <c r="D11" s="49" t="s">
        <v>47</v>
      </c>
      <c r="E11" s="49" t="s">
        <v>50</v>
      </c>
      <c r="F11" s="50" t="s">
        <v>31</v>
      </c>
      <c r="G11" s="64">
        <v>6.3638632478632484</v>
      </c>
      <c r="H11" s="64">
        <v>6.3638632478632484</v>
      </c>
      <c r="I11" s="48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</row>
    <row r="12" spans="1:16381" ht="31.5" customHeight="1">
      <c r="A12" s="48">
        <v>3</v>
      </c>
      <c r="B12" s="48" t="s">
        <v>75</v>
      </c>
      <c r="C12" s="49" t="s">
        <v>34</v>
      </c>
      <c r="D12" s="49" t="s">
        <v>48</v>
      </c>
      <c r="E12" s="49" t="s">
        <v>51</v>
      </c>
      <c r="F12" s="50" t="s">
        <v>31</v>
      </c>
      <c r="G12" s="64">
        <v>5.7967863247863249</v>
      </c>
      <c r="H12" s="64">
        <v>5.7967863247863249</v>
      </c>
      <c r="I12" s="48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</row>
    <row r="13" spans="1:16381" ht="21" customHeight="1">
      <c r="A13" s="48">
        <v>4</v>
      </c>
      <c r="B13" s="48" t="s">
        <v>76</v>
      </c>
      <c r="C13" s="51" t="s">
        <v>35</v>
      </c>
      <c r="D13" s="52" t="s">
        <v>62</v>
      </c>
      <c r="E13" s="53">
        <v>320322701800</v>
      </c>
      <c r="F13" s="50" t="s">
        <v>31</v>
      </c>
      <c r="G13" s="65">
        <v>6.3008547008547007</v>
      </c>
      <c r="H13" s="64">
        <v>6.3008547008547007</v>
      </c>
      <c r="I13" s="48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</row>
    <row r="14" spans="1:16381" ht="21" customHeight="1">
      <c r="A14" s="48">
        <v>5</v>
      </c>
      <c r="B14" s="48" t="s">
        <v>77</v>
      </c>
      <c r="C14" s="51" t="s">
        <v>36</v>
      </c>
      <c r="D14" s="52" t="s">
        <v>63</v>
      </c>
      <c r="E14" s="53">
        <v>320322701700</v>
      </c>
      <c r="F14" s="50" t="s">
        <v>31</v>
      </c>
      <c r="G14" s="65">
        <v>5.473867521367521</v>
      </c>
      <c r="H14" s="64">
        <v>5.473867521367521</v>
      </c>
      <c r="I14" s="48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</row>
    <row r="15" spans="1:16381" ht="21" customHeight="1">
      <c r="A15" s="48">
        <v>6</v>
      </c>
      <c r="B15" s="48" t="s">
        <v>78</v>
      </c>
      <c r="C15" s="54" t="s">
        <v>37</v>
      </c>
      <c r="D15" s="52" t="s">
        <v>64</v>
      </c>
      <c r="E15" s="53">
        <v>320322701700</v>
      </c>
      <c r="F15" s="50" t="s">
        <v>31</v>
      </c>
      <c r="G15" s="65">
        <v>5.6707692307692303</v>
      </c>
      <c r="H15" s="64">
        <v>5.6707692307692303</v>
      </c>
      <c r="I15" s="48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</row>
    <row r="16" spans="1:16381" ht="21" customHeight="1">
      <c r="A16" s="48">
        <v>7</v>
      </c>
      <c r="B16" s="48" t="s">
        <v>79</v>
      </c>
      <c r="C16" s="54" t="s">
        <v>38</v>
      </c>
      <c r="D16" s="55" t="s">
        <v>65</v>
      </c>
      <c r="E16" s="56"/>
      <c r="F16" s="50" t="s">
        <v>31</v>
      </c>
      <c r="G16" s="66">
        <v>5.2064750000000002</v>
      </c>
      <c r="H16" s="64">
        <v>5.2064750000000002</v>
      </c>
      <c r="I16" s="48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</row>
    <row r="17" spans="1:16381" ht="21" customHeight="1">
      <c r="A17" s="48">
        <v>8</v>
      </c>
      <c r="B17" s="48" t="s">
        <v>80</v>
      </c>
      <c r="C17" s="54" t="s">
        <v>39</v>
      </c>
      <c r="D17" s="55" t="s">
        <v>66</v>
      </c>
      <c r="E17" s="57"/>
      <c r="F17" s="50" t="s">
        <v>31</v>
      </c>
      <c r="G17" s="66">
        <v>4.7549400000000004</v>
      </c>
      <c r="H17" s="64">
        <v>4.7549400000000004</v>
      </c>
      <c r="I17" s="48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</row>
    <row r="18" spans="1:16381" ht="21" customHeight="1">
      <c r="A18" s="48">
        <v>9</v>
      </c>
      <c r="B18" s="48" t="s">
        <v>81</v>
      </c>
      <c r="C18" s="54" t="s">
        <v>40</v>
      </c>
      <c r="D18" s="58" t="s">
        <v>67</v>
      </c>
      <c r="E18" s="59"/>
      <c r="F18" s="50" t="s">
        <v>31</v>
      </c>
      <c r="G18" s="67">
        <v>4.2665449999999989</v>
      </c>
      <c r="H18" s="64">
        <v>4.2665449999999989</v>
      </c>
      <c r="I18" s="4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</row>
    <row r="19" spans="1:16381" ht="21" customHeight="1">
      <c r="A19" s="48">
        <v>10</v>
      </c>
      <c r="B19" s="48" t="s">
        <v>82</v>
      </c>
      <c r="C19" s="51" t="s">
        <v>41</v>
      </c>
      <c r="D19" s="60" t="s">
        <v>68</v>
      </c>
      <c r="E19" s="61" t="s">
        <v>52</v>
      </c>
      <c r="F19" s="50" t="s">
        <v>31</v>
      </c>
      <c r="G19" s="68">
        <v>4.5890700000000004</v>
      </c>
      <c r="H19" s="64">
        <v>4.5890700000000004</v>
      </c>
      <c r="I19" s="48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</row>
    <row r="20" spans="1:16381" ht="21" customHeight="1">
      <c r="A20" s="48">
        <v>11</v>
      </c>
      <c r="B20" s="62" t="s">
        <v>83</v>
      </c>
      <c r="C20" s="63" t="s">
        <v>42</v>
      </c>
      <c r="D20" s="60" t="s">
        <v>69</v>
      </c>
      <c r="E20" s="61" t="s">
        <v>70</v>
      </c>
      <c r="F20" s="50" t="s">
        <v>31</v>
      </c>
      <c r="G20" s="68">
        <v>5.6672250000000002</v>
      </c>
      <c r="H20" s="64">
        <v>5.6672250000000002</v>
      </c>
      <c r="I20" s="48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</row>
    <row r="21" spans="1:16381" ht="21" customHeight="1">
      <c r="A21" s="48">
        <v>12</v>
      </c>
      <c r="B21" s="48" t="s">
        <v>84</v>
      </c>
      <c r="C21" s="51" t="s">
        <v>43</v>
      </c>
      <c r="D21" s="60" t="s">
        <v>71</v>
      </c>
      <c r="E21" s="61" t="s">
        <v>53</v>
      </c>
      <c r="F21" s="50" t="s">
        <v>31</v>
      </c>
      <c r="G21" s="68">
        <v>6.2201249999999995</v>
      </c>
      <c r="H21" s="64">
        <v>6.2201249999999995</v>
      </c>
      <c r="I21" s="48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</row>
    <row r="22" spans="1:16381" ht="21" customHeight="1">
      <c r="A22" s="48">
        <v>13</v>
      </c>
      <c r="B22" s="48" t="s">
        <v>85</v>
      </c>
      <c r="C22" s="51" t="s">
        <v>44</v>
      </c>
      <c r="D22" s="60" t="s">
        <v>72</v>
      </c>
      <c r="E22" s="61" t="s">
        <v>73</v>
      </c>
      <c r="F22" s="50" t="s">
        <v>31</v>
      </c>
      <c r="G22" s="68">
        <v>5.8791700000000002</v>
      </c>
      <c r="H22" s="64">
        <v>5.8791700000000002</v>
      </c>
      <c r="I22" s="48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</row>
    <row r="23" spans="1:16381">
      <c r="C23" s="2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</row>
    <row r="24" spans="1:16381" s="15" customFormat="1" ht="30.75" customHeight="1">
      <c r="A24" s="73" t="s">
        <v>26</v>
      </c>
      <c r="B24" s="73"/>
      <c r="C24" s="73"/>
      <c r="D24" s="73"/>
      <c r="E24" s="73"/>
      <c r="F24" s="73"/>
      <c r="G24" s="73"/>
      <c r="H24" s="73"/>
      <c r="I24" s="73"/>
    </row>
    <row r="25" spans="1:16381" s="15" customFormat="1" ht="39" customHeight="1">
      <c r="A25" s="71" t="s">
        <v>88</v>
      </c>
      <c r="B25" s="71"/>
      <c r="C25" s="71"/>
      <c r="D25" s="71"/>
      <c r="E25" s="71"/>
      <c r="F25" s="71"/>
      <c r="G25" s="71"/>
      <c r="H25" s="71"/>
      <c r="I25" s="71"/>
    </row>
    <row r="26" spans="1:16381" s="15" customFormat="1" ht="41.25" customHeight="1">
      <c r="A26" s="71" t="s">
        <v>54</v>
      </c>
      <c r="B26" s="71"/>
      <c r="C26" s="71"/>
      <c r="D26" s="71"/>
      <c r="E26" s="71"/>
      <c r="F26" s="71"/>
      <c r="G26" s="71"/>
      <c r="H26" s="71"/>
      <c r="I26" s="71"/>
    </row>
    <row r="27" spans="1:16381" s="15" customFormat="1" ht="24" customHeight="1">
      <c r="A27" s="72" t="s">
        <v>55</v>
      </c>
      <c r="B27" s="72"/>
      <c r="C27" s="72"/>
      <c r="D27" s="72"/>
      <c r="E27" s="72"/>
      <c r="F27" s="72"/>
      <c r="G27" s="72"/>
      <c r="H27" s="72"/>
      <c r="I27" s="72"/>
    </row>
    <row r="28" spans="1:16381" s="15" customFormat="1">
      <c r="A28" s="16"/>
      <c r="B28" s="46"/>
      <c r="C28" s="17"/>
      <c r="D28" s="16"/>
      <c r="E28" s="16"/>
      <c r="F28" s="16"/>
      <c r="G28" s="16"/>
      <c r="H28" s="16"/>
      <c r="I28" s="16"/>
    </row>
    <row r="29" spans="1:16381" s="15" customFormat="1" ht="16.5">
      <c r="A29" s="25" t="s">
        <v>28</v>
      </c>
      <c r="B29" s="25"/>
      <c r="C29" s="18"/>
      <c r="D29" s="14"/>
      <c r="E29" s="41" t="s">
        <v>29</v>
      </c>
      <c r="F29" s="14"/>
    </row>
    <row r="30" spans="1:16381" s="15" customFormat="1">
      <c r="A30" s="14"/>
      <c r="B30" s="14"/>
      <c r="C30" s="18"/>
      <c r="D30" s="14"/>
      <c r="E30" s="14"/>
      <c r="F30" s="14"/>
      <c r="H30" s="14"/>
      <c r="I30" s="14"/>
    </row>
    <row r="31" spans="1:16381" s="15" customFormat="1" ht="16.5">
      <c r="A31" s="25" t="s">
        <v>30</v>
      </c>
      <c r="B31" s="25"/>
      <c r="C31" s="25"/>
      <c r="D31" s="44"/>
      <c r="E31" s="25" t="s">
        <v>30</v>
      </c>
      <c r="F31" s="16"/>
    </row>
    <row r="32" spans="1:16381" s="15" customFormat="1" ht="13.5">
      <c r="C32" s="19"/>
    </row>
    <row r="33" spans="3:3" s="15" customFormat="1" ht="13.5">
      <c r="C33" s="19"/>
    </row>
    <row r="34" spans="3:3">
      <c r="C34" s="2"/>
    </row>
    <row r="35" spans="3:3">
      <c r="C35" s="2"/>
    </row>
    <row r="36" spans="3:3">
      <c r="C36" s="2"/>
    </row>
    <row r="37" spans="3:3">
      <c r="C37" s="2"/>
    </row>
    <row r="38" spans="3:3">
      <c r="C38" s="2"/>
    </row>
    <row r="39" spans="3:3">
      <c r="C39" s="2"/>
    </row>
    <row r="40" spans="3:3">
      <c r="C40" s="2"/>
    </row>
    <row r="41" spans="3:3">
      <c r="C41" s="2"/>
    </row>
    <row r="42" spans="3:3">
      <c r="C42" s="2"/>
    </row>
    <row r="43" spans="3:3">
      <c r="C43" s="2"/>
    </row>
    <row r="44" spans="3:3">
      <c r="C44" s="2"/>
    </row>
    <row r="45" spans="3:3">
      <c r="C45" s="2"/>
    </row>
    <row r="46" spans="3:3">
      <c r="C46" s="2"/>
    </row>
    <row r="47" spans="3:3">
      <c r="C47" s="2"/>
    </row>
    <row r="48" spans="3:3">
      <c r="C48" s="2"/>
    </row>
    <row r="49" spans="3:3">
      <c r="C49" s="2"/>
    </row>
    <row r="50" spans="3:3">
      <c r="C50" s="2"/>
    </row>
    <row r="51" spans="3:3">
      <c r="C51" s="2"/>
    </row>
    <row r="52" spans="3:3">
      <c r="C52" s="2"/>
    </row>
    <row r="53" spans="3:3">
      <c r="C53" s="2"/>
    </row>
    <row r="54" spans="3:3">
      <c r="C54" s="2"/>
    </row>
    <row r="55" spans="3:3">
      <c r="C55" s="2"/>
    </row>
  </sheetData>
  <mergeCells count="17">
    <mergeCell ref="A1:I1"/>
    <mergeCell ref="A3:I3"/>
    <mergeCell ref="A4:I4"/>
    <mergeCell ref="A5:I5"/>
    <mergeCell ref="A6:I6"/>
    <mergeCell ref="B8:B9"/>
    <mergeCell ref="A25:I25"/>
    <mergeCell ref="A26:I26"/>
    <mergeCell ref="A27:I27"/>
    <mergeCell ref="A24:I24"/>
    <mergeCell ref="G8:H8"/>
    <mergeCell ref="I8:I9"/>
    <mergeCell ref="A8:A9"/>
    <mergeCell ref="C8:C9"/>
    <mergeCell ref="D8:D9"/>
    <mergeCell ref="E8:E9"/>
    <mergeCell ref="F8:F9"/>
  </mergeCells>
  <phoneticPr fontId="1" type="noConversion"/>
  <conditionalFormatting sqref="D13:D15">
    <cfRule type="duplicateValues" dxfId="0" priority="5"/>
  </conditionalFormatting>
  <pageMargins left="0.24" right="0.23622047244094491" top="0.55000000000000004" bottom="0.49" header="0.31496062992125984" footer="0.17"/>
  <pageSetup paperSize="9" scale="96" orientation="portrait" horizontalDpi="200" verticalDpi="200" r:id="rId1"/>
  <headerFooter>
    <oddFooter>第 &amp;P 页，共 &amp;N 页</oddFooter>
  </headerFooter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8"/>
  <sheetViews>
    <sheetView workbookViewId="0">
      <selection activeCell="B38" sqref="B38"/>
    </sheetView>
  </sheetViews>
  <sheetFormatPr defaultColWidth="9" defaultRowHeight="13.5"/>
  <cols>
    <col min="1" max="1" width="7.375" style="20" customWidth="1"/>
    <col min="2" max="2" width="4.75" style="20" customWidth="1"/>
    <col min="3" max="3" width="23.5" style="20" customWidth="1"/>
    <col min="4" max="4" width="14.25" style="20" customWidth="1"/>
    <col min="5" max="5" width="4.75" style="21" customWidth="1"/>
    <col min="6" max="6" width="10" style="22" customWidth="1"/>
    <col min="7" max="7" width="10" style="23" customWidth="1"/>
    <col min="8" max="8" width="13" style="20" customWidth="1"/>
    <col min="9" max="16384" width="9" style="20"/>
  </cols>
  <sheetData>
    <row r="1" spans="1:8" ht="23.25" customHeight="1"/>
    <row r="2" spans="1:8" ht="31.5" customHeight="1">
      <c r="A2" s="84" t="s">
        <v>23</v>
      </c>
      <c r="B2" s="84"/>
      <c r="C2" s="84"/>
      <c r="D2" s="84"/>
      <c r="E2" s="84"/>
      <c r="F2" s="84"/>
      <c r="G2" s="84"/>
      <c r="H2" s="84"/>
    </row>
    <row r="3" spans="1:8" ht="18" customHeight="1">
      <c r="A3" s="24" t="s">
        <v>6</v>
      </c>
      <c r="B3" s="85" t="s">
        <v>7</v>
      </c>
      <c r="C3" s="85"/>
      <c r="D3" s="85"/>
      <c r="E3" s="85"/>
      <c r="F3" s="85"/>
      <c r="G3" s="85"/>
      <c r="H3" s="85"/>
    </row>
    <row r="4" spans="1:8" ht="18" customHeight="1">
      <c r="A4" s="24" t="s">
        <v>8</v>
      </c>
      <c r="B4" s="86"/>
      <c r="C4" s="86"/>
      <c r="D4" s="86"/>
      <c r="E4" s="86"/>
      <c r="F4" s="86"/>
      <c r="G4" s="86"/>
      <c r="H4" s="86"/>
    </row>
    <row r="5" spans="1:8" ht="18" customHeight="1">
      <c r="A5" s="87" t="s">
        <v>9</v>
      </c>
      <c r="B5" s="87"/>
      <c r="C5" s="87"/>
      <c r="D5" s="87"/>
      <c r="E5" s="87"/>
      <c r="F5" s="87"/>
      <c r="G5" s="87"/>
      <c r="H5" s="87"/>
    </row>
    <row r="6" spans="1:8" ht="18" customHeight="1">
      <c r="A6" s="87"/>
      <c r="B6" s="87"/>
      <c r="C6" s="87"/>
      <c r="D6" s="87"/>
      <c r="E6" s="87"/>
      <c r="F6" s="87"/>
      <c r="G6" s="87"/>
      <c r="H6" s="87"/>
    </row>
    <row r="7" spans="1:8" ht="18" customHeight="1">
      <c r="A7" s="88" t="s">
        <v>10</v>
      </c>
      <c r="B7" s="88"/>
      <c r="C7" s="88"/>
      <c r="D7" s="88"/>
      <c r="E7" s="88"/>
      <c r="F7" s="88"/>
      <c r="G7" s="88"/>
      <c r="H7" s="88"/>
    </row>
    <row r="8" spans="1:8" ht="18" customHeight="1">
      <c r="A8" s="25"/>
      <c r="B8" s="97" t="s">
        <v>0</v>
      </c>
      <c r="C8" s="97" t="s">
        <v>11</v>
      </c>
      <c r="D8" s="97" t="s">
        <v>12</v>
      </c>
      <c r="E8" s="97" t="s">
        <v>2</v>
      </c>
      <c r="F8" s="99" t="s">
        <v>13</v>
      </c>
      <c r="G8" s="100"/>
      <c r="H8" s="90" t="s">
        <v>14</v>
      </c>
    </row>
    <row r="9" spans="1:8" ht="18" customHeight="1">
      <c r="A9" s="25"/>
      <c r="B9" s="98"/>
      <c r="C9" s="98"/>
      <c r="D9" s="98"/>
      <c r="E9" s="98"/>
      <c r="F9" s="26" t="s">
        <v>24</v>
      </c>
      <c r="G9" s="27" t="s">
        <v>15</v>
      </c>
      <c r="H9" s="91"/>
    </row>
    <row r="10" spans="1:8" ht="18" customHeight="1">
      <c r="A10" s="25"/>
      <c r="B10" s="28">
        <v>1</v>
      </c>
      <c r="C10" s="29"/>
      <c r="D10" s="30"/>
      <c r="E10" s="28"/>
      <c r="F10" s="31"/>
      <c r="G10" s="31"/>
      <c r="H10" s="32"/>
    </row>
    <row r="11" spans="1:8" ht="18" customHeight="1">
      <c r="A11" s="25"/>
      <c r="B11" s="28">
        <v>2</v>
      </c>
      <c r="C11" s="29"/>
      <c r="D11" s="30"/>
      <c r="E11" s="28"/>
      <c r="F11" s="31"/>
      <c r="G11" s="31"/>
      <c r="H11" s="32"/>
    </row>
    <row r="12" spans="1:8" ht="18" customHeight="1">
      <c r="A12" s="25"/>
      <c r="B12" s="28">
        <v>3</v>
      </c>
      <c r="C12" s="29"/>
      <c r="D12" s="30"/>
      <c r="E12" s="28"/>
      <c r="F12" s="31"/>
      <c r="G12" s="33"/>
      <c r="H12" s="32"/>
    </row>
    <row r="13" spans="1:8" ht="18" customHeight="1">
      <c r="A13" s="25"/>
      <c r="B13" s="28">
        <v>4</v>
      </c>
      <c r="C13" s="29"/>
      <c r="D13" s="30"/>
      <c r="E13" s="28"/>
      <c r="F13" s="31"/>
      <c r="G13" s="33"/>
      <c r="H13" s="32"/>
    </row>
    <row r="14" spans="1:8" ht="18" customHeight="1">
      <c r="A14" s="25"/>
      <c r="B14" s="28">
        <v>5</v>
      </c>
      <c r="C14" s="29"/>
      <c r="D14" s="30"/>
      <c r="E14" s="28"/>
      <c r="F14" s="31"/>
      <c r="G14" s="33"/>
      <c r="H14" s="32"/>
    </row>
    <row r="15" spans="1:8" ht="18" customHeight="1">
      <c r="A15" s="25"/>
      <c r="B15" s="28">
        <v>6</v>
      </c>
      <c r="C15" s="34"/>
      <c r="D15" s="35"/>
      <c r="E15" s="28"/>
      <c r="F15" s="33"/>
      <c r="G15" s="33"/>
      <c r="H15" s="32"/>
    </row>
    <row r="16" spans="1:8" ht="18" customHeight="1">
      <c r="A16" s="25"/>
      <c r="B16" s="28">
        <v>7</v>
      </c>
      <c r="C16" s="34"/>
      <c r="D16" s="35"/>
      <c r="E16" s="28"/>
      <c r="F16" s="33"/>
      <c r="G16" s="33"/>
      <c r="H16" s="32"/>
    </row>
    <row r="17" spans="1:8" ht="18" customHeight="1">
      <c r="A17" s="25"/>
      <c r="B17" s="28">
        <v>8</v>
      </c>
      <c r="C17" s="36"/>
      <c r="D17" s="28"/>
      <c r="E17" s="28"/>
      <c r="F17" s="33"/>
      <c r="G17" s="33"/>
      <c r="H17" s="32"/>
    </row>
    <row r="18" spans="1:8" ht="18" customHeight="1">
      <c r="A18" s="25"/>
      <c r="B18" s="28">
        <v>9</v>
      </c>
      <c r="C18" s="36"/>
      <c r="D18" s="28"/>
      <c r="E18" s="28"/>
      <c r="F18" s="33"/>
      <c r="G18" s="33"/>
      <c r="H18" s="32"/>
    </row>
    <row r="19" spans="1:8" ht="18" customHeight="1">
      <c r="A19" s="25"/>
      <c r="B19" s="28">
        <v>10</v>
      </c>
      <c r="C19" s="36"/>
      <c r="D19" s="28"/>
      <c r="E19" s="28"/>
      <c r="F19" s="33"/>
      <c r="G19" s="33"/>
      <c r="H19" s="32"/>
    </row>
    <row r="20" spans="1:8" ht="18" customHeight="1">
      <c r="A20" s="25"/>
      <c r="B20" s="28">
        <v>11</v>
      </c>
      <c r="C20" s="36"/>
      <c r="D20" s="28"/>
      <c r="E20" s="28"/>
      <c r="F20" s="37"/>
      <c r="G20" s="37"/>
      <c r="H20" s="32"/>
    </row>
    <row r="21" spans="1:8" ht="18" customHeight="1">
      <c r="A21" s="25"/>
      <c r="B21" s="28">
        <v>12</v>
      </c>
      <c r="C21" s="36"/>
      <c r="D21" s="28"/>
      <c r="E21" s="28"/>
      <c r="F21" s="37"/>
      <c r="G21" s="37"/>
      <c r="H21" s="32"/>
    </row>
    <row r="22" spans="1:8" ht="18" customHeight="1">
      <c r="A22" s="25"/>
      <c r="B22" s="28">
        <v>13</v>
      </c>
      <c r="C22" s="36"/>
      <c r="D22" s="28"/>
      <c r="E22" s="28"/>
      <c r="F22" s="37"/>
      <c r="G22" s="37"/>
      <c r="H22" s="32"/>
    </row>
    <row r="23" spans="1:8" ht="18" customHeight="1">
      <c r="A23" s="25"/>
      <c r="B23" s="28">
        <v>14</v>
      </c>
      <c r="C23" s="36"/>
      <c r="D23" s="28"/>
      <c r="E23" s="28"/>
      <c r="F23" s="37"/>
      <c r="G23" s="37"/>
      <c r="H23" s="32"/>
    </row>
    <row r="24" spans="1:8" ht="18" customHeight="1">
      <c r="A24" s="25"/>
      <c r="B24" s="28">
        <v>15</v>
      </c>
      <c r="C24" s="36"/>
      <c r="D24" s="28"/>
      <c r="E24" s="28"/>
      <c r="F24" s="38"/>
      <c r="G24" s="37"/>
      <c r="H24" s="32"/>
    </row>
    <row r="25" spans="1:8" ht="18" customHeight="1">
      <c r="A25" s="25"/>
      <c r="B25" s="28">
        <v>16</v>
      </c>
      <c r="C25" s="36"/>
      <c r="D25" s="28"/>
      <c r="E25" s="28"/>
      <c r="F25" s="38"/>
      <c r="G25" s="37"/>
      <c r="H25" s="32"/>
    </row>
    <row r="26" spans="1:8" ht="18" customHeight="1">
      <c r="A26" s="25"/>
      <c r="B26" s="28">
        <v>17</v>
      </c>
      <c r="C26" s="36"/>
      <c r="D26" s="28"/>
      <c r="E26" s="28"/>
      <c r="F26" s="38"/>
      <c r="G26" s="37"/>
      <c r="H26" s="32"/>
    </row>
    <row r="27" spans="1:8" ht="18" customHeight="1">
      <c r="A27" s="25"/>
      <c r="B27" s="28">
        <v>18</v>
      </c>
      <c r="C27" s="36"/>
      <c r="D27" s="28"/>
      <c r="E27" s="28"/>
      <c r="F27" s="38"/>
      <c r="G27" s="37"/>
      <c r="H27" s="32"/>
    </row>
    <row r="28" spans="1:8" ht="18" customHeight="1">
      <c r="A28" s="25"/>
      <c r="B28" s="28">
        <v>19</v>
      </c>
      <c r="C28" s="36"/>
      <c r="D28" s="28"/>
      <c r="E28" s="28"/>
      <c r="F28" s="38"/>
      <c r="G28" s="37"/>
      <c r="H28" s="32"/>
    </row>
    <row r="29" spans="1:8" ht="18" customHeight="1">
      <c r="A29" s="25"/>
      <c r="B29" s="28">
        <v>20</v>
      </c>
      <c r="C29" s="36"/>
      <c r="D29" s="28"/>
      <c r="E29" s="28"/>
      <c r="F29" s="38"/>
      <c r="G29" s="37"/>
      <c r="H29" s="32"/>
    </row>
    <row r="30" spans="1:8" ht="18" customHeight="1">
      <c r="A30" s="92" t="s">
        <v>25</v>
      </c>
      <c r="B30" s="92"/>
      <c r="C30" s="92"/>
      <c r="D30" s="92"/>
      <c r="E30" s="92"/>
      <c r="F30" s="92"/>
      <c r="G30" s="92"/>
      <c r="H30" s="92"/>
    </row>
    <row r="31" spans="1:8" ht="18" customHeight="1">
      <c r="A31" s="93" t="s">
        <v>16</v>
      </c>
      <c r="B31" s="93"/>
      <c r="C31" s="93"/>
      <c r="D31" s="93"/>
      <c r="E31" s="93"/>
      <c r="F31" s="93"/>
      <c r="G31" s="93"/>
      <c r="H31" s="93"/>
    </row>
    <row r="32" spans="1:8" ht="15.75" customHeight="1">
      <c r="A32" s="94" t="s">
        <v>17</v>
      </c>
      <c r="B32" s="94"/>
      <c r="C32" s="94"/>
      <c r="D32" s="94"/>
      <c r="E32" s="94"/>
      <c r="F32" s="94"/>
      <c r="G32" s="94"/>
      <c r="H32" s="94"/>
    </row>
    <row r="33" spans="1:8" ht="18" customHeight="1">
      <c r="A33" s="95" t="s">
        <v>18</v>
      </c>
      <c r="B33" s="95"/>
      <c r="C33" s="95"/>
      <c r="D33" s="95"/>
      <c r="E33" s="95"/>
      <c r="F33" s="95"/>
      <c r="G33" s="95"/>
      <c r="H33" s="95"/>
    </row>
    <row r="34" spans="1:8" ht="18" customHeight="1">
      <c r="A34" s="95" t="s">
        <v>27</v>
      </c>
      <c r="B34" s="95"/>
      <c r="C34" s="95"/>
      <c r="D34" s="95"/>
      <c r="E34" s="95"/>
      <c r="F34" s="95"/>
      <c r="G34" s="96"/>
      <c r="H34" s="95"/>
    </row>
    <row r="35" spans="1:8" ht="18" customHeight="1">
      <c r="A35" s="89" t="s">
        <v>19</v>
      </c>
      <c r="B35" s="89"/>
      <c r="C35" s="89"/>
      <c r="D35" s="89"/>
      <c r="E35" s="89"/>
      <c r="F35" s="89"/>
      <c r="G35" s="39"/>
      <c r="H35" s="40"/>
    </row>
    <row r="36" spans="1:8" s="25" customFormat="1" ht="18" customHeight="1">
      <c r="B36" s="25" t="s">
        <v>20</v>
      </c>
      <c r="E36" s="41" t="s">
        <v>21</v>
      </c>
      <c r="F36" s="42"/>
      <c r="G36" s="43"/>
    </row>
    <row r="37" spans="1:8" s="25" customFormat="1" ht="16.5">
      <c r="E37" s="41"/>
      <c r="F37" s="42"/>
      <c r="G37" s="43"/>
    </row>
    <row r="38" spans="1:8" ht="16.5">
      <c r="B38" s="25" t="s">
        <v>22</v>
      </c>
    </row>
  </sheetData>
  <mergeCells count="17">
    <mergeCell ref="A35:F35"/>
    <mergeCell ref="H8:H9"/>
    <mergeCell ref="A30:H30"/>
    <mergeCell ref="A31:H31"/>
    <mergeCell ref="A32:H32"/>
    <mergeCell ref="A33:H33"/>
    <mergeCell ref="A34:H34"/>
    <mergeCell ref="B8:B9"/>
    <mergeCell ref="C8:C9"/>
    <mergeCell ref="D8:D9"/>
    <mergeCell ref="E8:E9"/>
    <mergeCell ref="F8:G8"/>
    <mergeCell ref="A2:H2"/>
    <mergeCell ref="B3:H3"/>
    <mergeCell ref="B4:H4"/>
    <mergeCell ref="A5:H6"/>
    <mergeCell ref="A7:H7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2020-10-12T03:34:14Z</dcterms:modified>
</cp:coreProperties>
</file>