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潍坊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潍坊光华!$A$9:$XEW$9</definedName>
    <definedName name="_xlnm.Print_Area" localSheetId="0">潍坊光华!$A$1:$G$61</definedName>
  </definedNames>
  <calcPr calcId="124519"/>
</workbook>
</file>

<file path=xl/sharedStrings.xml><?xml version="1.0" encoding="utf-8"?>
<sst xmlns="http://schemas.openxmlformats.org/spreadsheetml/2006/main" count="181" uniqueCount="181">
  <si>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</si>
  <si>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</si>
  <si>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</si>
  <si>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</si>
  <si>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</si>
  <si>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</si>
  <si>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</si>
  <si>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</si>
  <si>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</si>
  <si>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</si>
  <si>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</si>
  <si>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</si>
  <si>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</si>
  <si>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</si>
  <si>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</si>
  <si>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</si>
  <si>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</si>
  <si>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</si>
  <si>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t>五、此协议一式贰份，甲方一份，乙方一份。经双方代表签字盖章后即生效，同时具有法律效力。复印件、传真件具备同等法律效力。双方合作中出现质量、技术、物流等问题按相应合同（协议）办理。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</si>
  <si>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</si>
  <si>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01.01.01.445</t>
  </si>
  <si>
    <t>01.01.01.444</t>
  </si>
  <si>
    <t>01.01.01.451</t>
  </si>
  <si>
    <t>01.01.01.450</t>
  </si>
  <si>
    <t>01.01.01.466</t>
  </si>
  <si>
    <t>01.01.01.467</t>
  </si>
  <si>
    <t>01.01.01.468</t>
  </si>
  <si>
    <t>01.01.01.469</t>
  </si>
  <si>
    <t>01.01.01.443</t>
  </si>
  <si>
    <t>01.01.01.442</t>
  </si>
  <si>
    <t>右外后视镜总成-珠光白</t>
  </si>
  <si>
    <t>左外后视镜总成-珠光白</t>
  </si>
  <si>
    <t>右外后视镜总成-丹霞红</t>
  </si>
  <si>
    <t>左外后视镜总成-丹霞红</t>
  </si>
  <si>
    <t>右外后视镜总成-靓蓝</t>
  </si>
  <si>
    <t>左外后视镜总成-靓蓝</t>
  </si>
  <si>
    <t>右外后视镜总成-激情橙</t>
  </si>
  <si>
    <t>左外后视镜总成-激情橙</t>
  </si>
  <si>
    <t>右外后视镜总成-高配珠光白</t>
  </si>
  <si>
    <t>左外后视镜总成-高配珠光白</t>
  </si>
  <si>
    <t>E00113268EC11</t>
  </si>
  <si>
    <t>E00113269EC11</t>
  </si>
  <si>
    <t>E00113268EB21</t>
  </si>
  <si>
    <t>E00113269EB21</t>
  </si>
  <si>
    <t>E00113268EE04</t>
  </si>
  <si>
    <t>E00113269EE04</t>
  </si>
  <si>
    <t>E00113268EN01</t>
  </si>
  <si>
    <t>E00113269EN01</t>
  </si>
  <si>
    <t>E00113266EC11</t>
  </si>
  <si>
    <t>E00113267EC11</t>
  </si>
  <si>
    <t>左侧外后视镜总成（低配）_珍珠白</t>
  </si>
  <si>
    <t>左侧外后视镜总成（低配）_心悦蓝</t>
  </si>
  <si>
    <t>左侧外后视镜总成（低配）_魅力橙</t>
  </si>
  <si>
    <t>左侧外后视镜总成_酷感红</t>
  </si>
  <si>
    <t>左侧外后视镜总成（低配）_凛冽青</t>
  </si>
  <si>
    <t>右侧外后视镜总成（低配）_珍珠白</t>
  </si>
  <si>
    <t>右侧外后视镜总成（低配）_心悦蓝</t>
  </si>
  <si>
    <t>右侧外后视镜总成（低配）_魅力橙</t>
  </si>
  <si>
    <t>右侧外后视镜总成_酷感红</t>
  </si>
  <si>
    <t>右侧外后视镜总成（低配）_凛冽青</t>
  </si>
  <si>
    <t>左侧外后视镜总成（中配）_珍珠白</t>
  </si>
  <si>
    <t>左侧外后视镜总成（中配）_心悦蓝</t>
  </si>
  <si>
    <t>左侧外后视镜总成（中配）_魅力橙</t>
  </si>
  <si>
    <t>左侧外后视镜总成（中配）_酷感红</t>
  </si>
  <si>
    <t>左侧外后视镜总成（中配）_凛冽青</t>
  </si>
  <si>
    <t>右侧外后视镜总成（中配）_珍珠白</t>
  </si>
  <si>
    <t>右侧外后视镜总成（中配）_心悦蓝</t>
  </si>
  <si>
    <t>右侧外后视镜总成（中配）_魅力橙</t>
    <phoneticPr fontId="22" type="noConversion"/>
  </si>
  <si>
    <t>右侧外后视镜总成（中配）_酷感红</t>
    <phoneticPr fontId="22" type="noConversion"/>
  </si>
  <si>
    <t>右侧外后视镜总成（中配）_凛冽青</t>
  </si>
  <si>
    <t>左侧外后视镜总成（高配）-1_珍珠白</t>
  </si>
  <si>
    <t>左侧外后视镜总成（高配）-1_心悦蓝</t>
  </si>
  <si>
    <t>左侧外后视镜总成（高配）-1_魅力橙</t>
  </si>
  <si>
    <t>左侧外后视镜总成（高配）-1_酷感红</t>
  </si>
  <si>
    <t>左侧外后视镜总成（高配）-1_凛冽青</t>
  </si>
  <si>
    <t>右侧外后视镜总成（高配）-1_珍珠白</t>
  </si>
  <si>
    <t>右侧外后视镜总成（高配）-1_心悦蓝</t>
  </si>
  <si>
    <t>右侧外后视镜总成（高配）-1_魅力橙</t>
  </si>
  <si>
    <t>右侧外后视镜总成（高配）-1_酷感红</t>
  </si>
  <si>
    <t>右侧外后视镜总成（高配）-1_凛冽青</t>
  </si>
  <si>
    <t>E00098590_EP61</t>
  </si>
  <si>
    <t>E00098590_EP62</t>
  </si>
  <si>
    <t>E00098590_EP63</t>
  </si>
  <si>
    <t>E00098590_EP64</t>
  </si>
  <si>
    <t>E00098590_EP65</t>
  </si>
  <si>
    <t>E00098591_EP61</t>
  </si>
  <si>
    <t>E00098591_EP62</t>
  </si>
  <si>
    <t>E00098591_EP63</t>
  </si>
  <si>
    <t>E00098591_EP64</t>
  </si>
  <si>
    <t>E00098591_EP65</t>
  </si>
  <si>
    <t>E00098592_EP61</t>
  </si>
  <si>
    <t>E00098592_EP62</t>
  </si>
  <si>
    <t>E00098592_EP63</t>
  </si>
  <si>
    <t>E00098592_EP64</t>
  </si>
  <si>
    <t>E00098592_EP65</t>
  </si>
  <si>
    <t>E00098593_EP61</t>
  </si>
  <si>
    <t>E00098593_EP62</t>
  </si>
  <si>
    <t>E00098593_EP63</t>
  </si>
  <si>
    <t>E00098593_EP64</t>
  </si>
  <si>
    <t>E00098593_EP65</t>
  </si>
  <si>
    <t>E00108666_EP61</t>
  </si>
  <si>
    <t>E00108666_EP62</t>
  </si>
  <si>
    <t>E00108666_EP63</t>
  </si>
  <si>
    <t>E00108666_EP64</t>
  </si>
  <si>
    <t>E00108666_EP65</t>
  </si>
  <si>
    <t>E00108667_EP61</t>
  </si>
  <si>
    <t>E00108667_EP62</t>
  </si>
  <si>
    <t>E00108667_EP63</t>
  </si>
  <si>
    <t>E00108667_EP64</t>
  </si>
  <si>
    <t>E00108667_EP65</t>
  </si>
  <si>
    <t>01.01.01.452</t>
  </si>
  <si>
    <t>01.01.01.454</t>
  </si>
  <si>
    <t>01.01.01.460</t>
  </si>
  <si>
    <t>01.01.01.456</t>
  </si>
  <si>
    <t>01.01.01.458</t>
  </si>
  <si>
    <t>01.01.01.453</t>
  </si>
  <si>
    <t>01.01.01.455</t>
  </si>
  <si>
    <t>01.01.01.461</t>
  </si>
  <si>
    <t>01.01.01.457</t>
  </si>
  <si>
    <t>01.01.01.459</t>
  </si>
  <si>
    <t>01.01.01.426</t>
  </si>
  <si>
    <t>01.01.01.424</t>
  </si>
  <si>
    <t>01.01.01.418</t>
  </si>
  <si>
    <t>01.01.01.420</t>
  </si>
  <si>
    <t>01.01.01.414</t>
  </si>
  <si>
    <t>01.01.01.427</t>
  </si>
  <si>
    <t>01.01.01.425</t>
  </si>
  <si>
    <t>01.01.01.419</t>
  </si>
  <si>
    <t>01.01.01.421</t>
  </si>
  <si>
    <t>01.01.01.415</t>
  </si>
  <si>
    <t>01.01.01.446</t>
  </si>
  <si>
    <t>01.01.01.440</t>
  </si>
  <si>
    <t>01.01.01.438</t>
  </si>
  <si>
    <t>01.01.01.436</t>
  </si>
  <si>
    <t>01.01.01.416</t>
  </si>
  <si>
    <t>01.01.01.447</t>
  </si>
  <si>
    <t>01.01.01.441</t>
  </si>
  <si>
    <t>01.01.01.439</t>
  </si>
  <si>
    <t>01.01.01.437</t>
  </si>
  <si>
    <t>01.01.01.417</t>
  </si>
  <si>
    <t>六、甲方接到此通知后两日内确认回传，否则视为默认。</t>
    <phoneticPr fontId="1" type="noConversion"/>
  </si>
  <si>
    <t>REM0001375</t>
  </si>
  <si>
    <t>REM0001357</t>
  </si>
  <si>
    <t>REM0001376</t>
  </si>
  <si>
    <t>REM0001358</t>
  </si>
  <si>
    <t>REM0001350</t>
  </si>
  <si>
    <t>REM0001368</t>
  </si>
  <si>
    <t>REM0001353</t>
  </si>
  <si>
    <t>REM0001371</t>
  </si>
  <si>
    <t>REM0001366</t>
  </si>
  <si>
    <t>REM0001348</t>
  </si>
  <si>
    <t>REM0000129</t>
  </si>
  <si>
    <t>REM0000128</t>
  </si>
  <si>
    <t>REM0000130</t>
  </si>
  <si>
    <t>REM0000132</t>
  </si>
  <si>
    <t>REM0000131</t>
  </si>
  <si>
    <t>REM0000161</t>
  </si>
  <si>
    <t>REM0000160</t>
  </si>
  <si>
    <t>REM0000162</t>
  </si>
  <si>
    <t>REM0000164</t>
  </si>
  <si>
    <t>REM0000163</t>
  </si>
  <si>
    <t>REM0000191</t>
  </si>
  <si>
    <t>REM0000190</t>
  </si>
  <si>
    <t>REM0000192</t>
  </si>
  <si>
    <t>REM0000194</t>
  </si>
  <si>
    <t>REM0000193</t>
  </si>
  <si>
    <t>REM0000202</t>
  </si>
  <si>
    <t>REM0000201</t>
  </si>
  <si>
    <t>REM0000203</t>
  </si>
  <si>
    <t>REM0000205</t>
  </si>
  <si>
    <t>REM0000204</t>
  </si>
  <si>
    <t>REM0000213</t>
  </si>
  <si>
    <t>REM0000212</t>
  </si>
  <si>
    <t>REM0000214</t>
  </si>
  <si>
    <t>REM0000216</t>
  </si>
  <si>
    <t>REM0000215</t>
  </si>
  <si>
    <t>REM0000226</t>
  </si>
  <si>
    <t>REM0000225</t>
  </si>
  <si>
    <t>REM0000227</t>
  </si>
  <si>
    <t>REM0000229</t>
  </si>
  <si>
    <t>REM0000228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</si>
</sst>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DengXian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0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8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176" fontId="9" fillId="0" borderId="0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Fill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177" fontId="15" fillId="0" borderId="4" xfId="2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176" fontId="12" fillId="2" borderId="2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3" fillId="0" borderId="4" xfId="11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 wrapText="1"/>
    </xf>
    <xf numFmtId="176" fontId="24" fillId="0" borderId="4" xfId="0" applyNumberFormat="1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84"/>
  <sheetViews>
    <sheetView tabSelected="1" zoomScaleSheetLayoutView="100" workbookViewId="0">
      <selection activeCell="L54" sqref="L54"/>
    </sheetView>
  </sheetViews>
  <sheetFormatPr defaultColWidth="10.125" defaultRowHeight="14.25"/>
  <cols>
    <col min="1" max="1" width="6.5" style="2" customWidth="1"/>
    <col min="2" max="2" width="16.875" style="18" customWidth="1"/>
    <col min="3" max="3" width="30.5" style="2" bestFit="1" customWidth="1"/>
    <col min="4" max="4" width="18.125" style="9" bestFit="1" customWidth="1"/>
    <col min="5" max="5" width="5.625" style="10" customWidth="1"/>
    <col min="6" max="6" width="11.125" style="23" customWidth="1"/>
    <col min="7" max="7" width="13.375" style="9" customWidth="1"/>
    <col min="8" max="244" width="9" style="2" customWidth="1"/>
    <col min="245" max="245" width="5" style="2" customWidth="1"/>
    <col min="246" max="246" width="15" style="2" customWidth="1"/>
    <col min="247" max="248" width="14.625" style="2" customWidth="1"/>
    <col min="249" max="249" width="6.25" style="2" customWidth="1"/>
    <col min="250" max="251" width="10.125" style="2"/>
    <col min="252" max="252" width="6.5" style="2" customWidth="1"/>
    <col min="253" max="253" width="16.875" style="2" customWidth="1"/>
    <col min="254" max="254" width="28.25" style="2" customWidth="1"/>
    <col min="255" max="255" width="13.75" style="2" customWidth="1"/>
    <col min="256" max="256" width="5.625" style="2" customWidth="1"/>
    <col min="257" max="258" width="9.375" style="2" customWidth="1"/>
    <col min="259" max="259" width="7.875" style="2" customWidth="1"/>
    <col min="260" max="500" width="9" style="2" customWidth="1"/>
    <col min="501" max="501" width="5" style="2" customWidth="1"/>
    <col min="502" max="502" width="15" style="2" customWidth="1"/>
    <col min="503" max="504" width="14.625" style="2" customWidth="1"/>
    <col min="505" max="505" width="6.25" style="2" customWidth="1"/>
    <col min="506" max="507" width="10.125" style="2"/>
    <col min="508" max="508" width="6.5" style="2" customWidth="1"/>
    <col min="509" max="509" width="16.875" style="2" customWidth="1"/>
    <col min="510" max="510" width="28.25" style="2" customWidth="1"/>
    <col min="511" max="511" width="13.75" style="2" customWidth="1"/>
    <col min="512" max="512" width="5.625" style="2" customWidth="1"/>
    <col min="513" max="514" width="9.375" style="2" customWidth="1"/>
    <col min="515" max="515" width="7.875" style="2" customWidth="1"/>
    <col min="516" max="756" width="9" style="2" customWidth="1"/>
    <col min="757" max="757" width="5" style="2" customWidth="1"/>
    <col min="758" max="758" width="15" style="2" customWidth="1"/>
    <col min="759" max="760" width="14.625" style="2" customWidth="1"/>
    <col min="761" max="761" width="6.25" style="2" customWidth="1"/>
    <col min="762" max="763" width="10.125" style="2"/>
    <col min="764" max="764" width="6.5" style="2" customWidth="1"/>
    <col min="765" max="765" width="16.875" style="2" customWidth="1"/>
    <col min="766" max="766" width="28.25" style="2" customWidth="1"/>
    <col min="767" max="767" width="13.75" style="2" customWidth="1"/>
    <col min="768" max="768" width="5.625" style="2" customWidth="1"/>
    <col min="769" max="770" width="9.375" style="2" customWidth="1"/>
    <col min="771" max="771" width="7.875" style="2" customWidth="1"/>
    <col min="772" max="1012" width="9" style="2" customWidth="1"/>
    <col min="1013" max="1013" width="5" style="2" customWidth="1"/>
    <col min="1014" max="1014" width="15" style="2" customWidth="1"/>
    <col min="1015" max="1016" width="14.625" style="2" customWidth="1"/>
    <col min="1017" max="1017" width="6.25" style="2" customWidth="1"/>
    <col min="1018" max="1019" width="10.125" style="2"/>
    <col min="1020" max="1020" width="6.5" style="2" customWidth="1"/>
    <col min="1021" max="1021" width="16.875" style="2" customWidth="1"/>
    <col min="1022" max="1022" width="28.25" style="2" customWidth="1"/>
    <col min="1023" max="1023" width="13.75" style="2" customWidth="1"/>
    <col min="1024" max="1024" width="5.625" style="2" customWidth="1"/>
    <col min="1025" max="1026" width="9.375" style="2" customWidth="1"/>
    <col min="1027" max="1027" width="7.875" style="2" customWidth="1"/>
    <col min="1028" max="1268" width="9" style="2" customWidth="1"/>
    <col min="1269" max="1269" width="5" style="2" customWidth="1"/>
    <col min="1270" max="1270" width="15" style="2" customWidth="1"/>
    <col min="1271" max="1272" width="14.625" style="2" customWidth="1"/>
    <col min="1273" max="1273" width="6.25" style="2" customWidth="1"/>
    <col min="1274" max="1275" width="10.125" style="2"/>
    <col min="1276" max="1276" width="6.5" style="2" customWidth="1"/>
    <col min="1277" max="1277" width="16.875" style="2" customWidth="1"/>
    <col min="1278" max="1278" width="28.25" style="2" customWidth="1"/>
    <col min="1279" max="1279" width="13.75" style="2" customWidth="1"/>
    <col min="1280" max="1280" width="5.625" style="2" customWidth="1"/>
    <col min="1281" max="1282" width="9.375" style="2" customWidth="1"/>
    <col min="1283" max="1283" width="7.875" style="2" customWidth="1"/>
    <col min="1284" max="1524" width="9" style="2" customWidth="1"/>
    <col min="1525" max="1525" width="5" style="2" customWidth="1"/>
    <col min="1526" max="1526" width="15" style="2" customWidth="1"/>
    <col min="1527" max="1528" width="14.625" style="2" customWidth="1"/>
    <col min="1529" max="1529" width="6.25" style="2" customWidth="1"/>
    <col min="1530" max="1531" width="10.125" style="2"/>
    <col min="1532" max="1532" width="6.5" style="2" customWidth="1"/>
    <col min="1533" max="1533" width="16.875" style="2" customWidth="1"/>
    <col min="1534" max="1534" width="28.25" style="2" customWidth="1"/>
    <col min="1535" max="1535" width="13.75" style="2" customWidth="1"/>
    <col min="1536" max="1536" width="5.625" style="2" customWidth="1"/>
    <col min="1537" max="1538" width="9.375" style="2" customWidth="1"/>
    <col min="1539" max="1539" width="7.875" style="2" customWidth="1"/>
    <col min="1540" max="1780" width="9" style="2" customWidth="1"/>
    <col min="1781" max="1781" width="5" style="2" customWidth="1"/>
    <col min="1782" max="1782" width="15" style="2" customWidth="1"/>
    <col min="1783" max="1784" width="14.625" style="2" customWidth="1"/>
    <col min="1785" max="1785" width="6.25" style="2" customWidth="1"/>
    <col min="1786" max="1787" width="10.125" style="2"/>
    <col min="1788" max="1788" width="6.5" style="2" customWidth="1"/>
    <col min="1789" max="1789" width="16.875" style="2" customWidth="1"/>
    <col min="1790" max="1790" width="28.25" style="2" customWidth="1"/>
    <col min="1791" max="1791" width="13.75" style="2" customWidth="1"/>
    <col min="1792" max="1792" width="5.625" style="2" customWidth="1"/>
    <col min="1793" max="1794" width="9.375" style="2" customWidth="1"/>
    <col min="1795" max="1795" width="7.875" style="2" customWidth="1"/>
    <col min="1796" max="2036" width="9" style="2" customWidth="1"/>
    <col min="2037" max="2037" width="5" style="2" customWidth="1"/>
    <col min="2038" max="2038" width="15" style="2" customWidth="1"/>
    <col min="2039" max="2040" width="14.625" style="2" customWidth="1"/>
    <col min="2041" max="2041" width="6.25" style="2" customWidth="1"/>
    <col min="2042" max="2043" width="10.125" style="2"/>
    <col min="2044" max="2044" width="6.5" style="2" customWidth="1"/>
    <col min="2045" max="2045" width="16.875" style="2" customWidth="1"/>
    <col min="2046" max="2046" width="28.25" style="2" customWidth="1"/>
    <col min="2047" max="2047" width="13.75" style="2" customWidth="1"/>
    <col min="2048" max="2048" width="5.625" style="2" customWidth="1"/>
    <col min="2049" max="2050" width="9.375" style="2" customWidth="1"/>
    <col min="2051" max="2051" width="7.875" style="2" customWidth="1"/>
    <col min="2052" max="2292" width="9" style="2" customWidth="1"/>
    <col min="2293" max="2293" width="5" style="2" customWidth="1"/>
    <col min="2294" max="2294" width="15" style="2" customWidth="1"/>
    <col min="2295" max="2296" width="14.625" style="2" customWidth="1"/>
    <col min="2297" max="2297" width="6.25" style="2" customWidth="1"/>
    <col min="2298" max="2299" width="10.125" style="2"/>
    <col min="2300" max="2300" width="6.5" style="2" customWidth="1"/>
    <col min="2301" max="2301" width="16.875" style="2" customWidth="1"/>
    <col min="2302" max="2302" width="28.25" style="2" customWidth="1"/>
    <col min="2303" max="2303" width="13.75" style="2" customWidth="1"/>
    <col min="2304" max="2304" width="5.625" style="2" customWidth="1"/>
    <col min="2305" max="2306" width="9.375" style="2" customWidth="1"/>
    <col min="2307" max="2307" width="7.875" style="2" customWidth="1"/>
    <col min="2308" max="2548" width="9" style="2" customWidth="1"/>
    <col min="2549" max="2549" width="5" style="2" customWidth="1"/>
    <col min="2550" max="2550" width="15" style="2" customWidth="1"/>
    <col min="2551" max="2552" width="14.625" style="2" customWidth="1"/>
    <col min="2553" max="2553" width="6.25" style="2" customWidth="1"/>
    <col min="2554" max="2555" width="10.125" style="2"/>
    <col min="2556" max="2556" width="6.5" style="2" customWidth="1"/>
    <col min="2557" max="2557" width="16.875" style="2" customWidth="1"/>
    <col min="2558" max="2558" width="28.25" style="2" customWidth="1"/>
    <col min="2559" max="2559" width="13.75" style="2" customWidth="1"/>
    <col min="2560" max="2560" width="5.625" style="2" customWidth="1"/>
    <col min="2561" max="2562" width="9.375" style="2" customWidth="1"/>
    <col min="2563" max="2563" width="7.875" style="2" customWidth="1"/>
    <col min="2564" max="2804" width="9" style="2" customWidth="1"/>
    <col min="2805" max="2805" width="5" style="2" customWidth="1"/>
    <col min="2806" max="2806" width="15" style="2" customWidth="1"/>
    <col min="2807" max="2808" width="14.625" style="2" customWidth="1"/>
    <col min="2809" max="2809" width="6.25" style="2" customWidth="1"/>
    <col min="2810" max="2811" width="10.125" style="2"/>
    <col min="2812" max="2812" width="6.5" style="2" customWidth="1"/>
    <col min="2813" max="2813" width="16.875" style="2" customWidth="1"/>
    <col min="2814" max="2814" width="28.25" style="2" customWidth="1"/>
    <col min="2815" max="2815" width="13.75" style="2" customWidth="1"/>
    <col min="2816" max="2816" width="5.625" style="2" customWidth="1"/>
    <col min="2817" max="2818" width="9.375" style="2" customWidth="1"/>
    <col min="2819" max="2819" width="7.875" style="2" customWidth="1"/>
    <col min="2820" max="3060" width="9" style="2" customWidth="1"/>
    <col min="3061" max="3061" width="5" style="2" customWidth="1"/>
    <col min="3062" max="3062" width="15" style="2" customWidth="1"/>
    <col min="3063" max="3064" width="14.625" style="2" customWidth="1"/>
    <col min="3065" max="3065" width="6.25" style="2" customWidth="1"/>
    <col min="3066" max="3067" width="10.125" style="2"/>
    <col min="3068" max="3068" width="6.5" style="2" customWidth="1"/>
    <col min="3069" max="3069" width="16.875" style="2" customWidth="1"/>
    <col min="3070" max="3070" width="28.25" style="2" customWidth="1"/>
    <col min="3071" max="3071" width="13.75" style="2" customWidth="1"/>
    <col min="3072" max="3072" width="5.625" style="2" customWidth="1"/>
    <col min="3073" max="3074" width="9.375" style="2" customWidth="1"/>
    <col min="3075" max="3075" width="7.875" style="2" customWidth="1"/>
    <col min="3076" max="3316" width="9" style="2" customWidth="1"/>
    <col min="3317" max="3317" width="5" style="2" customWidth="1"/>
    <col min="3318" max="3318" width="15" style="2" customWidth="1"/>
    <col min="3319" max="3320" width="14.625" style="2" customWidth="1"/>
    <col min="3321" max="3321" width="6.25" style="2" customWidth="1"/>
    <col min="3322" max="3323" width="10.125" style="2"/>
    <col min="3324" max="3324" width="6.5" style="2" customWidth="1"/>
    <col min="3325" max="3325" width="16.875" style="2" customWidth="1"/>
    <col min="3326" max="3326" width="28.25" style="2" customWidth="1"/>
    <col min="3327" max="3327" width="13.75" style="2" customWidth="1"/>
    <col min="3328" max="3328" width="5.625" style="2" customWidth="1"/>
    <col min="3329" max="3330" width="9.375" style="2" customWidth="1"/>
    <col min="3331" max="3331" width="7.875" style="2" customWidth="1"/>
    <col min="3332" max="3572" width="9" style="2" customWidth="1"/>
    <col min="3573" max="3573" width="5" style="2" customWidth="1"/>
    <col min="3574" max="3574" width="15" style="2" customWidth="1"/>
    <col min="3575" max="3576" width="14.625" style="2" customWidth="1"/>
    <col min="3577" max="3577" width="6.25" style="2" customWidth="1"/>
    <col min="3578" max="3579" width="10.125" style="2"/>
    <col min="3580" max="3580" width="6.5" style="2" customWidth="1"/>
    <col min="3581" max="3581" width="16.875" style="2" customWidth="1"/>
    <col min="3582" max="3582" width="28.25" style="2" customWidth="1"/>
    <col min="3583" max="3583" width="13.75" style="2" customWidth="1"/>
    <col min="3584" max="3584" width="5.625" style="2" customWidth="1"/>
    <col min="3585" max="3586" width="9.375" style="2" customWidth="1"/>
    <col min="3587" max="3587" width="7.875" style="2" customWidth="1"/>
    <col min="3588" max="3828" width="9" style="2" customWidth="1"/>
    <col min="3829" max="3829" width="5" style="2" customWidth="1"/>
    <col min="3830" max="3830" width="15" style="2" customWidth="1"/>
    <col min="3831" max="3832" width="14.625" style="2" customWidth="1"/>
    <col min="3833" max="3833" width="6.25" style="2" customWidth="1"/>
    <col min="3834" max="3835" width="10.125" style="2"/>
    <col min="3836" max="3836" width="6.5" style="2" customWidth="1"/>
    <col min="3837" max="3837" width="16.875" style="2" customWidth="1"/>
    <col min="3838" max="3838" width="28.25" style="2" customWidth="1"/>
    <col min="3839" max="3839" width="13.75" style="2" customWidth="1"/>
    <col min="3840" max="3840" width="5.625" style="2" customWidth="1"/>
    <col min="3841" max="3842" width="9.375" style="2" customWidth="1"/>
    <col min="3843" max="3843" width="7.875" style="2" customWidth="1"/>
    <col min="3844" max="4084" width="9" style="2" customWidth="1"/>
    <col min="4085" max="4085" width="5" style="2" customWidth="1"/>
    <col min="4086" max="4086" width="15" style="2" customWidth="1"/>
    <col min="4087" max="4088" width="14.625" style="2" customWidth="1"/>
    <col min="4089" max="4089" width="6.25" style="2" customWidth="1"/>
    <col min="4090" max="4091" width="10.125" style="2"/>
    <col min="4092" max="4092" width="6.5" style="2" customWidth="1"/>
    <col min="4093" max="4093" width="16.875" style="2" customWidth="1"/>
    <col min="4094" max="4094" width="28.25" style="2" customWidth="1"/>
    <col min="4095" max="4095" width="13.75" style="2" customWidth="1"/>
    <col min="4096" max="4096" width="5.625" style="2" customWidth="1"/>
    <col min="4097" max="4098" width="9.375" style="2" customWidth="1"/>
    <col min="4099" max="4099" width="7.875" style="2" customWidth="1"/>
    <col min="4100" max="4340" width="9" style="2" customWidth="1"/>
    <col min="4341" max="4341" width="5" style="2" customWidth="1"/>
    <col min="4342" max="4342" width="15" style="2" customWidth="1"/>
    <col min="4343" max="4344" width="14.625" style="2" customWidth="1"/>
    <col min="4345" max="4345" width="6.25" style="2" customWidth="1"/>
    <col min="4346" max="4347" width="10.125" style="2"/>
    <col min="4348" max="4348" width="6.5" style="2" customWidth="1"/>
    <col min="4349" max="4349" width="16.875" style="2" customWidth="1"/>
    <col min="4350" max="4350" width="28.25" style="2" customWidth="1"/>
    <col min="4351" max="4351" width="13.75" style="2" customWidth="1"/>
    <col min="4352" max="4352" width="5.625" style="2" customWidth="1"/>
    <col min="4353" max="4354" width="9.375" style="2" customWidth="1"/>
    <col min="4355" max="4355" width="7.875" style="2" customWidth="1"/>
    <col min="4356" max="4596" width="9" style="2" customWidth="1"/>
    <col min="4597" max="4597" width="5" style="2" customWidth="1"/>
    <col min="4598" max="4598" width="15" style="2" customWidth="1"/>
    <col min="4599" max="4600" width="14.625" style="2" customWidth="1"/>
    <col min="4601" max="4601" width="6.25" style="2" customWidth="1"/>
    <col min="4602" max="4603" width="10.125" style="2"/>
    <col min="4604" max="4604" width="6.5" style="2" customWidth="1"/>
    <col min="4605" max="4605" width="16.875" style="2" customWidth="1"/>
    <col min="4606" max="4606" width="28.25" style="2" customWidth="1"/>
    <col min="4607" max="4607" width="13.75" style="2" customWidth="1"/>
    <col min="4608" max="4608" width="5.625" style="2" customWidth="1"/>
    <col min="4609" max="4610" width="9.375" style="2" customWidth="1"/>
    <col min="4611" max="4611" width="7.875" style="2" customWidth="1"/>
    <col min="4612" max="4852" width="9" style="2" customWidth="1"/>
    <col min="4853" max="4853" width="5" style="2" customWidth="1"/>
    <col min="4854" max="4854" width="15" style="2" customWidth="1"/>
    <col min="4855" max="4856" width="14.625" style="2" customWidth="1"/>
    <col min="4857" max="4857" width="6.25" style="2" customWidth="1"/>
    <col min="4858" max="4859" width="10.125" style="2"/>
    <col min="4860" max="4860" width="6.5" style="2" customWidth="1"/>
    <col min="4861" max="4861" width="16.875" style="2" customWidth="1"/>
    <col min="4862" max="4862" width="28.25" style="2" customWidth="1"/>
    <col min="4863" max="4863" width="13.75" style="2" customWidth="1"/>
    <col min="4864" max="4864" width="5.625" style="2" customWidth="1"/>
    <col min="4865" max="4866" width="9.375" style="2" customWidth="1"/>
    <col min="4867" max="4867" width="7.875" style="2" customWidth="1"/>
    <col min="4868" max="5108" width="9" style="2" customWidth="1"/>
    <col min="5109" max="5109" width="5" style="2" customWidth="1"/>
    <col min="5110" max="5110" width="15" style="2" customWidth="1"/>
    <col min="5111" max="5112" width="14.625" style="2" customWidth="1"/>
    <col min="5113" max="5113" width="6.25" style="2" customWidth="1"/>
    <col min="5114" max="5115" width="10.125" style="2"/>
    <col min="5116" max="5116" width="6.5" style="2" customWidth="1"/>
    <col min="5117" max="5117" width="16.875" style="2" customWidth="1"/>
    <col min="5118" max="5118" width="28.25" style="2" customWidth="1"/>
    <col min="5119" max="5119" width="13.75" style="2" customWidth="1"/>
    <col min="5120" max="5120" width="5.625" style="2" customWidth="1"/>
    <col min="5121" max="5122" width="9.375" style="2" customWidth="1"/>
    <col min="5123" max="5123" width="7.875" style="2" customWidth="1"/>
    <col min="5124" max="5364" width="9" style="2" customWidth="1"/>
    <col min="5365" max="5365" width="5" style="2" customWidth="1"/>
    <col min="5366" max="5366" width="15" style="2" customWidth="1"/>
    <col min="5367" max="5368" width="14.625" style="2" customWidth="1"/>
    <col min="5369" max="5369" width="6.25" style="2" customWidth="1"/>
    <col min="5370" max="5371" width="10.125" style="2"/>
    <col min="5372" max="5372" width="6.5" style="2" customWidth="1"/>
    <col min="5373" max="5373" width="16.875" style="2" customWidth="1"/>
    <col min="5374" max="5374" width="28.25" style="2" customWidth="1"/>
    <col min="5375" max="5375" width="13.75" style="2" customWidth="1"/>
    <col min="5376" max="5376" width="5.625" style="2" customWidth="1"/>
    <col min="5377" max="5378" width="9.375" style="2" customWidth="1"/>
    <col min="5379" max="5379" width="7.875" style="2" customWidth="1"/>
    <col min="5380" max="5620" width="9" style="2" customWidth="1"/>
    <col min="5621" max="5621" width="5" style="2" customWidth="1"/>
    <col min="5622" max="5622" width="15" style="2" customWidth="1"/>
    <col min="5623" max="5624" width="14.625" style="2" customWidth="1"/>
    <col min="5625" max="5625" width="6.25" style="2" customWidth="1"/>
    <col min="5626" max="5627" width="10.125" style="2"/>
    <col min="5628" max="5628" width="6.5" style="2" customWidth="1"/>
    <col min="5629" max="5629" width="16.875" style="2" customWidth="1"/>
    <col min="5630" max="5630" width="28.25" style="2" customWidth="1"/>
    <col min="5631" max="5631" width="13.75" style="2" customWidth="1"/>
    <col min="5632" max="5632" width="5.625" style="2" customWidth="1"/>
    <col min="5633" max="5634" width="9.375" style="2" customWidth="1"/>
    <col min="5635" max="5635" width="7.875" style="2" customWidth="1"/>
    <col min="5636" max="5876" width="9" style="2" customWidth="1"/>
    <col min="5877" max="5877" width="5" style="2" customWidth="1"/>
    <col min="5878" max="5878" width="15" style="2" customWidth="1"/>
    <col min="5879" max="5880" width="14.625" style="2" customWidth="1"/>
    <col min="5881" max="5881" width="6.25" style="2" customWidth="1"/>
    <col min="5882" max="5883" width="10.125" style="2"/>
    <col min="5884" max="5884" width="6.5" style="2" customWidth="1"/>
    <col min="5885" max="5885" width="16.875" style="2" customWidth="1"/>
    <col min="5886" max="5886" width="28.25" style="2" customWidth="1"/>
    <col min="5887" max="5887" width="13.75" style="2" customWidth="1"/>
    <col min="5888" max="5888" width="5.625" style="2" customWidth="1"/>
    <col min="5889" max="5890" width="9.375" style="2" customWidth="1"/>
    <col min="5891" max="5891" width="7.875" style="2" customWidth="1"/>
    <col min="5892" max="6132" width="9" style="2" customWidth="1"/>
    <col min="6133" max="6133" width="5" style="2" customWidth="1"/>
    <col min="6134" max="6134" width="15" style="2" customWidth="1"/>
    <col min="6135" max="6136" width="14.625" style="2" customWidth="1"/>
    <col min="6137" max="6137" width="6.25" style="2" customWidth="1"/>
    <col min="6138" max="6139" width="10.125" style="2"/>
    <col min="6140" max="6140" width="6.5" style="2" customWidth="1"/>
    <col min="6141" max="6141" width="16.875" style="2" customWidth="1"/>
    <col min="6142" max="6142" width="28.25" style="2" customWidth="1"/>
    <col min="6143" max="6143" width="13.75" style="2" customWidth="1"/>
    <col min="6144" max="6144" width="5.625" style="2" customWidth="1"/>
    <col min="6145" max="6146" width="9.375" style="2" customWidth="1"/>
    <col min="6147" max="6147" width="7.875" style="2" customWidth="1"/>
    <col min="6148" max="6388" width="9" style="2" customWidth="1"/>
    <col min="6389" max="6389" width="5" style="2" customWidth="1"/>
    <col min="6390" max="6390" width="15" style="2" customWidth="1"/>
    <col min="6391" max="6392" width="14.625" style="2" customWidth="1"/>
    <col min="6393" max="6393" width="6.25" style="2" customWidth="1"/>
    <col min="6394" max="6395" width="10.125" style="2"/>
    <col min="6396" max="6396" width="6.5" style="2" customWidth="1"/>
    <col min="6397" max="6397" width="16.875" style="2" customWidth="1"/>
    <col min="6398" max="6398" width="28.25" style="2" customWidth="1"/>
    <col min="6399" max="6399" width="13.75" style="2" customWidth="1"/>
    <col min="6400" max="6400" width="5.625" style="2" customWidth="1"/>
    <col min="6401" max="6402" width="9.375" style="2" customWidth="1"/>
    <col min="6403" max="6403" width="7.875" style="2" customWidth="1"/>
    <col min="6404" max="6644" width="9" style="2" customWidth="1"/>
    <col min="6645" max="6645" width="5" style="2" customWidth="1"/>
    <col min="6646" max="6646" width="15" style="2" customWidth="1"/>
    <col min="6647" max="6648" width="14.625" style="2" customWidth="1"/>
    <col min="6649" max="6649" width="6.25" style="2" customWidth="1"/>
    <col min="6650" max="6651" width="10.125" style="2"/>
    <col min="6652" max="6652" width="6.5" style="2" customWidth="1"/>
    <col min="6653" max="6653" width="16.875" style="2" customWidth="1"/>
    <col min="6654" max="6654" width="28.25" style="2" customWidth="1"/>
    <col min="6655" max="6655" width="13.75" style="2" customWidth="1"/>
    <col min="6656" max="6656" width="5.625" style="2" customWidth="1"/>
    <col min="6657" max="6658" width="9.375" style="2" customWidth="1"/>
    <col min="6659" max="6659" width="7.875" style="2" customWidth="1"/>
    <col min="6660" max="6900" width="9" style="2" customWidth="1"/>
    <col min="6901" max="6901" width="5" style="2" customWidth="1"/>
    <col min="6902" max="6902" width="15" style="2" customWidth="1"/>
    <col min="6903" max="6904" width="14.625" style="2" customWidth="1"/>
    <col min="6905" max="6905" width="6.25" style="2" customWidth="1"/>
    <col min="6906" max="6907" width="10.125" style="2"/>
    <col min="6908" max="6908" width="6.5" style="2" customWidth="1"/>
    <col min="6909" max="6909" width="16.875" style="2" customWidth="1"/>
    <col min="6910" max="6910" width="28.25" style="2" customWidth="1"/>
    <col min="6911" max="6911" width="13.75" style="2" customWidth="1"/>
    <col min="6912" max="6912" width="5.625" style="2" customWidth="1"/>
    <col min="6913" max="6914" width="9.375" style="2" customWidth="1"/>
    <col min="6915" max="6915" width="7.875" style="2" customWidth="1"/>
    <col min="6916" max="7156" width="9" style="2" customWidth="1"/>
    <col min="7157" max="7157" width="5" style="2" customWidth="1"/>
    <col min="7158" max="7158" width="15" style="2" customWidth="1"/>
    <col min="7159" max="7160" width="14.625" style="2" customWidth="1"/>
    <col min="7161" max="7161" width="6.25" style="2" customWidth="1"/>
    <col min="7162" max="7163" width="10.125" style="2"/>
    <col min="7164" max="7164" width="6.5" style="2" customWidth="1"/>
    <col min="7165" max="7165" width="16.875" style="2" customWidth="1"/>
    <col min="7166" max="7166" width="28.25" style="2" customWidth="1"/>
    <col min="7167" max="7167" width="13.75" style="2" customWidth="1"/>
    <col min="7168" max="7168" width="5.625" style="2" customWidth="1"/>
    <col min="7169" max="7170" width="9.375" style="2" customWidth="1"/>
    <col min="7171" max="7171" width="7.875" style="2" customWidth="1"/>
    <col min="7172" max="7412" width="9" style="2" customWidth="1"/>
    <col min="7413" max="7413" width="5" style="2" customWidth="1"/>
    <col min="7414" max="7414" width="15" style="2" customWidth="1"/>
    <col min="7415" max="7416" width="14.625" style="2" customWidth="1"/>
    <col min="7417" max="7417" width="6.25" style="2" customWidth="1"/>
    <col min="7418" max="7419" width="10.125" style="2"/>
    <col min="7420" max="7420" width="6.5" style="2" customWidth="1"/>
    <col min="7421" max="7421" width="16.875" style="2" customWidth="1"/>
    <col min="7422" max="7422" width="28.25" style="2" customWidth="1"/>
    <col min="7423" max="7423" width="13.75" style="2" customWidth="1"/>
    <col min="7424" max="7424" width="5.625" style="2" customWidth="1"/>
    <col min="7425" max="7426" width="9.375" style="2" customWidth="1"/>
    <col min="7427" max="7427" width="7.875" style="2" customWidth="1"/>
    <col min="7428" max="7668" width="9" style="2" customWidth="1"/>
    <col min="7669" max="7669" width="5" style="2" customWidth="1"/>
    <col min="7670" max="7670" width="15" style="2" customWidth="1"/>
    <col min="7671" max="7672" width="14.625" style="2" customWidth="1"/>
    <col min="7673" max="7673" width="6.25" style="2" customWidth="1"/>
    <col min="7674" max="7675" width="10.125" style="2"/>
    <col min="7676" max="7676" width="6.5" style="2" customWidth="1"/>
    <col min="7677" max="7677" width="16.875" style="2" customWidth="1"/>
    <col min="7678" max="7678" width="28.25" style="2" customWidth="1"/>
    <col min="7679" max="7679" width="13.75" style="2" customWidth="1"/>
    <col min="7680" max="7680" width="5.625" style="2" customWidth="1"/>
    <col min="7681" max="7682" width="9.375" style="2" customWidth="1"/>
    <col min="7683" max="7683" width="7.875" style="2" customWidth="1"/>
    <col min="7684" max="7924" width="9" style="2" customWidth="1"/>
    <col min="7925" max="7925" width="5" style="2" customWidth="1"/>
    <col min="7926" max="7926" width="15" style="2" customWidth="1"/>
    <col min="7927" max="7928" width="14.625" style="2" customWidth="1"/>
    <col min="7929" max="7929" width="6.25" style="2" customWidth="1"/>
    <col min="7930" max="7931" width="10.125" style="2"/>
    <col min="7932" max="7932" width="6.5" style="2" customWidth="1"/>
    <col min="7933" max="7933" width="16.875" style="2" customWidth="1"/>
    <col min="7934" max="7934" width="28.25" style="2" customWidth="1"/>
    <col min="7935" max="7935" width="13.75" style="2" customWidth="1"/>
    <col min="7936" max="7936" width="5.625" style="2" customWidth="1"/>
    <col min="7937" max="7938" width="9.375" style="2" customWidth="1"/>
    <col min="7939" max="7939" width="7.875" style="2" customWidth="1"/>
    <col min="7940" max="8180" width="9" style="2" customWidth="1"/>
    <col min="8181" max="8181" width="5" style="2" customWidth="1"/>
    <col min="8182" max="8182" width="15" style="2" customWidth="1"/>
    <col min="8183" max="8184" width="14.625" style="2" customWidth="1"/>
    <col min="8185" max="8185" width="6.25" style="2" customWidth="1"/>
    <col min="8186" max="8187" width="10.125" style="2"/>
    <col min="8188" max="8188" width="6.5" style="2" customWidth="1"/>
    <col min="8189" max="8189" width="16.875" style="2" customWidth="1"/>
    <col min="8190" max="8190" width="28.25" style="2" customWidth="1"/>
    <col min="8191" max="8191" width="13.75" style="2" customWidth="1"/>
    <col min="8192" max="8192" width="5.625" style="2" customWidth="1"/>
    <col min="8193" max="8194" width="9.375" style="2" customWidth="1"/>
    <col min="8195" max="8195" width="7.875" style="2" customWidth="1"/>
    <col min="8196" max="8436" width="9" style="2" customWidth="1"/>
    <col min="8437" max="8437" width="5" style="2" customWidth="1"/>
    <col min="8438" max="8438" width="15" style="2" customWidth="1"/>
    <col min="8439" max="8440" width="14.625" style="2" customWidth="1"/>
    <col min="8441" max="8441" width="6.25" style="2" customWidth="1"/>
    <col min="8442" max="8443" width="10.125" style="2"/>
    <col min="8444" max="8444" width="6.5" style="2" customWidth="1"/>
    <col min="8445" max="8445" width="16.875" style="2" customWidth="1"/>
    <col min="8446" max="8446" width="28.25" style="2" customWidth="1"/>
    <col min="8447" max="8447" width="13.75" style="2" customWidth="1"/>
    <col min="8448" max="8448" width="5.625" style="2" customWidth="1"/>
    <col min="8449" max="8450" width="9.375" style="2" customWidth="1"/>
    <col min="8451" max="8451" width="7.875" style="2" customWidth="1"/>
    <col min="8452" max="8692" width="9" style="2" customWidth="1"/>
    <col min="8693" max="8693" width="5" style="2" customWidth="1"/>
    <col min="8694" max="8694" width="15" style="2" customWidth="1"/>
    <col min="8695" max="8696" width="14.625" style="2" customWidth="1"/>
    <col min="8697" max="8697" width="6.25" style="2" customWidth="1"/>
    <col min="8698" max="8699" width="10.125" style="2"/>
    <col min="8700" max="8700" width="6.5" style="2" customWidth="1"/>
    <col min="8701" max="8701" width="16.875" style="2" customWidth="1"/>
    <col min="8702" max="8702" width="28.25" style="2" customWidth="1"/>
    <col min="8703" max="8703" width="13.75" style="2" customWidth="1"/>
    <col min="8704" max="8704" width="5.625" style="2" customWidth="1"/>
    <col min="8705" max="8706" width="9.375" style="2" customWidth="1"/>
    <col min="8707" max="8707" width="7.875" style="2" customWidth="1"/>
    <col min="8708" max="8948" width="9" style="2" customWidth="1"/>
    <col min="8949" max="8949" width="5" style="2" customWidth="1"/>
    <col min="8950" max="8950" width="15" style="2" customWidth="1"/>
    <col min="8951" max="8952" width="14.625" style="2" customWidth="1"/>
    <col min="8953" max="8953" width="6.25" style="2" customWidth="1"/>
    <col min="8954" max="8955" width="10.125" style="2"/>
    <col min="8956" max="8956" width="6.5" style="2" customWidth="1"/>
    <col min="8957" max="8957" width="16.875" style="2" customWidth="1"/>
    <col min="8958" max="8958" width="28.25" style="2" customWidth="1"/>
    <col min="8959" max="8959" width="13.75" style="2" customWidth="1"/>
    <col min="8960" max="8960" width="5.625" style="2" customWidth="1"/>
    <col min="8961" max="8962" width="9.375" style="2" customWidth="1"/>
    <col min="8963" max="8963" width="7.875" style="2" customWidth="1"/>
    <col min="8964" max="9204" width="9" style="2" customWidth="1"/>
    <col min="9205" max="9205" width="5" style="2" customWidth="1"/>
    <col min="9206" max="9206" width="15" style="2" customWidth="1"/>
    <col min="9207" max="9208" width="14.625" style="2" customWidth="1"/>
    <col min="9209" max="9209" width="6.25" style="2" customWidth="1"/>
    <col min="9210" max="9211" width="10.125" style="2"/>
    <col min="9212" max="9212" width="6.5" style="2" customWidth="1"/>
    <col min="9213" max="9213" width="16.875" style="2" customWidth="1"/>
    <col min="9214" max="9214" width="28.25" style="2" customWidth="1"/>
    <col min="9215" max="9215" width="13.75" style="2" customWidth="1"/>
    <col min="9216" max="9216" width="5.625" style="2" customWidth="1"/>
    <col min="9217" max="9218" width="9.375" style="2" customWidth="1"/>
    <col min="9219" max="9219" width="7.875" style="2" customWidth="1"/>
    <col min="9220" max="9460" width="9" style="2" customWidth="1"/>
    <col min="9461" max="9461" width="5" style="2" customWidth="1"/>
    <col min="9462" max="9462" width="15" style="2" customWidth="1"/>
    <col min="9463" max="9464" width="14.625" style="2" customWidth="1"/>
    <col min="9465" max="9465" width="6.25" style="2" customWidth="1"/>
    <col min="9466" max="9467" width="10.125" style="2"/>
    <col min="9468" max="9468" width="6.5" style="2" customWidth="1"/>
    <col min="9469" max="9469" width="16.875" style="2" customWidth="1"/>
    <col min="9470" max="9470" width="28.25" style="2" customWidth="1"/>
    <col min="9471" max="9471" width="13.75" style="2" customWidth="1"/>
    <col min="9472" max="9472" width="5.625" style="2" customWidth="1"/>
    <col min="9473" max="9474" width="9.375" style="2" customWidth="1"/>
    <col min="9475" max="9475" width="7.875" style="2" customWidth="1"/>
    <col min="9476" max="9716" width="9" style="2" customWidth="1"/>
    <col min="9717" max="9717" width="5" style="2" customWidth="1"/>
    <col min="9718" max="9718" width="15" style="2" customWidth="1"/>
    <col min="9719" max="9720" width="14.625" style="2" customWidth="1"/>
    <col min="9721" max="9721" width="6.25" style="2" customWidth="1"/>
    <col min="9722" max="9723" width="10.125" style="2"/>
    <col min="9724" max="9724" width="6.5" style="2" customWidth="1"/>
    <col min="9725" max="9725" width="16.875" style="2" customWidth="1"/>
    <col min="9726" max="9726" width="28.25" style="2" customWidth="1"/>
    <col min="9727" max="9727" width="13.75" style="2" customWidth="1"/>
    <col min="9728" max="9728" width="5.625" style="2" customWidth="1"/>
    <col min="9729" max="9730" width="9.375" style="2" customWidth="1"/>
    <col min="9731" max="9731" width="7.875" style="2" customWidth="1"/>
    <col min="9732" max="9972" width="9" style="2" customWidth="1"/>
    <col min="9973" max="9973" width="5" style="2" customWidth="1"/>
    <col min="9974" max="9974" width="15" style="2" customWidth="1"/>
    <col min="9975" max="9976" width="14.625" style="2" customWidth="1"/>
    <col min="9977" max="9977" width="6.25" style="2" customWidth="1"/>
    <col min="9978" max="9979" width="10.125" style="2"/>
    <col min="9980" max="9980" width="6.5" style="2" customWidth="1"/>
    <col min="9981" max="9981" width="16.875" style="2" customWidth="1"/>
    <col min="9982" max="9982" width="28.25" style="2" customWidth="1"/>
    <col min="9983" max="9983" width="13.75" style="2" customWidth="1"/>
    <col min="9984" max="9984" width="5.625" style="2" customWidth="1"/>
    <col min="9985" max="9986" width="9.375" style="2" customWidth="1"/>
    <col min="9987" max="9987" width="7.875" style="2" customWidth="1"/>
    <col min="9988" max="10228" width="9" style="2" customWidth="1"/>
    <col min="10229" max="10229" width="5" style="2" customWidth="1"/>
    <col min="10230" max="10230" width="15" style="2" customWidth="1"/>
    <col min="10231" max="10232" width="14.625" style="2" customWidth="1"/>
    <col min="10233" max="10233" width="6.25" style="2" customWidth="1"/>
    <col min="10234" max="10235" width="10.125" style="2"/>
    <col min="10236" max="10236" width="6.5" style="2" customWidth="1"/>
    <col min="10237" max="10237" width="16.875" style="2" customWidth="1"/>
    <col min="10238" max="10238" width="28.25" style="2" customWidth="1"/>
    <col min="10239" max="10239" width="13.75" style="2" customWidth="1"/>
    <col min="10240" max="10240" width="5.625" style="2" customWidth="1"/>
    <col min="10241" max="10242" width="9.375" style="2" customWidth="1"/>
    <col min="10243" max="10243" width="7.875" style="2" customWidth="1"/>
    <col min="10244" max="10484" width="9" style="2" customWidth="1"/>
    <col min="10485" max="10485" width="5" style="2" customWidth="1"/>
    <col min="10486" max="10486" width="15" style="2" customWidth="1"/>
    <col min="10487" max="10488" width="14.625" style="2" customWidth="1"/>
    <col min="10489" max="10489" width="6.25" style="2" customWidth="1"/>
    <col min="10490" max="10491" width="10.125" style="2"/>
    <col min="10492" max="10492" width="6.5" style="2" customWidth="1"/>
    <col min="10493" max="10493" width="16.875" style="2" customWidth="1"/>
    <col min="10494" max="10494" width="28.25" style="2" customWidth="1"/>
    <col min="10495" max="10495" width="13.75" style="2" customWidth="1"/>
    <col min="10496" max="10496" width="5.625" style="2" customWidth="1"/>
    <col min="10497" max="10498" width="9.375" style="2" customWidth="1"/>
    <col min="10499" max="10499" width="7.875" style="2" customWidth="1"/>
    <col min="10500" max="10740" width="9" style="2" customWidth="1"/>
    <col min="10741" max="10741" width="5" style="2" customWidth="1"/>
    <col min="10742" max="10742" width="15" style="2" customWidth="1"/>
    <col min="10743" max="10744" width="14.625" style="2" customWidth="1"/>
    <col min="10745" max="10745" width="6.25" style="2" customWidth="1"/>
    <col min="10746" max="10747" width="10.125" style="2"/>
    <col min="10748" max="10748" width="6.5" style="2" customWidth="1"/>
    <col min="10749" max="10749" width="16.875" style="2" customWidth="1"/>
    <col min="10750" max="10750" width="28.25" style="2" customWidth="1"/>
    <col min="10751" max="10751" width="13.75" style="2" customWidth="1"/>
    <col min="10752" max="10752" width="5.625" style="2" customWidth="1"/>
    <col min="10753" max="10754" width="9.375" style="2" customWidth="1"/>
    <col min="10755" max="10755" width="7.875" style="2" customWidth="1"/>
    <col min="10756" max="10996" width="9" style="2" customWidth="1"/>
    <col min="10997" max="10997" width="5" style="2" customWidth="1"/>
    <col min="10998" max="10998" width="15" style="2" customWidth="1"/>
    <col min="10999" max="11000" width="14.625" style="2" customWidth="1"/>
    <col min="11001" max="11001" width="6.25" style="2" customWidth="1"/>
    <col min="11002" max="11003" width="10.125" style="2"/>
    <col min="11004" max="11004" width="6.5" style="2" customWidth="1"/>
    <col min="11005" max="11005" width="16.875" style="2" customWidth="1"/>
    <col min="11006" max="11006" width="28.25" style="2" customWidth="1"/>
    <col min="11007" max="11007" width="13.75" style="2" customWidth="1"/>
    <col min="11008" max="11008" width="5.625" style="2" customWidth="1"/>
    <col min="11009" max="11010" width="9.375" style="2" customWidth="1"/>
    <col min="11011" max="11011" width="7.875" style="2" customWidth="1"/>
    <col min="11012" max="11252" width="9" style="2" customWidth="1"/>
    <col min="11253" max="11253" width="5" style="2" customWidth="1"/>
    <col min="11254" max="11254" width="15" style="2" customWidth="1"/>
    <col min="11255" max="11256" width="14.625" style="2" customWidth="1"/>
    <col min="11257" max="11257" width="6.25" style="2" customWidth="1"/>
    <col min="11258" max="11259" width="10.125" style="2"/>
    <col min="11260" max="11260" width="6.5" style="2" customWidth="1"/>
    <col min="11261" max="11261" width="16.875" style="2" customWidth="1"/>
    <col min="11262" max="11262" width="28.25" style="2" customWidth="1"/>
    <col min="11263" max="11263" width="13.75" style="2" customWidth="1"/>
    <col min="11264" max="11264" width="5.625" style="2" customWidth="1"/>
    <col min="11265" max="11266" width="9.375" style="2" customWidth="1"/>
    <col min="11267" max="11267" width="7.875" style="2" customWidth="1"/>
    <col min="11268" max="11508" width="9" style="2" customWidth="1"/>
    <col min="11509" max="11509" width="5" style="2" customWidth="1"/>
    <col min="11510" max="11510" width="15" style="2" customWidth="1"/>
    <col min="11511" max="11512" width="14.625" style="2" customWidth="1"/>
    <col min="11513" max="11513" width="6.25" style="2" customWidth="1"/>
    <col min="11514" max="11515" width="10.125" style="2"/>
    <col min="11516" max="11516" width="6.5" style="2" customWidth="1"/>
    <col min="11517" max="11517" width="16.875" style="2" customWidth="1"/>
    <col min="11518" max="11518" width="28.25" style="2" customWidth="1"/>
    <col min="11519" max="11519" width="13.75" style="2" customWidth="1"/>
    <col min="11520" max="11520" width="5.625" style="2" customWidth="1"/>
    <col min="11521" max="11522" width="9.375" style="2" customWidth="1"/>
    <col min="11523" max="11523" width="7.875" style="2" customWidth="1"/>
    <col min="11524" max="11764" width="9" style="2" customWidth="1"/>
    <col min="11765" max="11765" width="5" style="2" customWidth="1"/>
    <col min="11766" max="11766" width="15" style="2" customWidth="1"/>
    <col min="11767" max="11768" width="14.625" style="2" customWidth="1"/>
    <col min="11769" max="11769" width="6.25" style="2" customWidth="1"/>
    <col min="11770" max="11771" width="10.125" style="2"/>
    <col min="11772" max="11772" width="6.5" style="2" customWidth="1"/>
    <col min="11773" max="11773" width="16.875" style="2" customWidth="1"/>
    <col min="11774" max="11774" width="28.25" style="2" customWidth="1"/>
    <col min="11775" max="11775" width="13.75" style="2" customWidth="1"/>
    <col min="11776" max="11776" width="5.625" style="2" customWidth="1"/>
    <col min="11777" max="11778" width="9.375" style="2" customWidth="1"/>
    <col min="11779" max="11779" width="7.875" style="2" customWidth="1"/>
    <col min="11780" max="12020" width="9" style="2" customWidth="1"/>
    <col min="12021" max="12021" width="5" style="2" customWidth="1"/>
    <col min="12022" max="12022" width="15" style="2" customWidth="1"/>
    <col min="12023" max="12024" width="14.625" style="2" customWidth="1"/>
    <col min="12025" max="12025" width="6.25" style="2" customWidth="1"/>
    <col min="12026" max="12027" width="10.125" style="2"/>
    <col min="12028" max="12028" width="6.5" style="2" customWidth="1"/>
    <col min="12029" max="12029" width="16.875" style="2" customWidth="1"/>
    <col min="12030" max="12030" width="28.25" style="2" customWidth="1"/>
    <col min="12031" max="12031" width="13.75" style="2" customWidth="1"/>
    <col min="12032" max="12032" width="5.625" style="2" customWidth="1"/>
    <col min="12033" max="12034" width="9.375" style="2" customWidth="1"/>
    <col min="12035" max="12035" width="7.875" style="2" customWidth="1"/>
    <col min="12036" max="12276" width="9" style="2" customWidth="1"/>
    <col min="12277" max="12277" width="5" style="2" customWidth="1"/>
    <col min="12278" max="12278" width="15" style="2" customWidth="1"/>
    <col min="12279" max="12280" width="14.625" style="2" customWidth="1"/>
    <col min="12281" max="12281" width="6.25" style="2" customWidth="1"/>
    <col min="12282" max="12283" width="10.125" style="2"/>
    <col min="12284" max="12284" width="6.5" style="2" customWidth="1"/>
    <col min="12285" max="12285" width="16.875" style="2" customWidth="1"/>
    <col min="12286" max="12286" width="28.25" style="2" customWidth="1"/>
    <col min="12287" max="12287" width="13.75" style="2" customWidth="1"/>
    <col min="12288" max="12288" width="5.625" style="2" customWidth="1"/>
    <col min="12289" max="12290" width="9.375" style="2" customWidth="1"/>
    <col min="12291" max="12291" width="7.875" style="2" customWidth="1"/>
    <col min="12292" max="12532" width="9" style="2" customWidth="1"/>
    <col min="12533" max="12533" width="5" style="2" customWidth="1"/>
    <col min="12534" max="12534" width="15" style="2" customWidth="1"/>
    <col min="12535" max="12536" width="14.625" style="2" customWidth="1"/>
    <col min="12537" max="12537" width="6.25" style="2" customWidth="1"/>
    <col min="12538" max="12539" width="10.125" style="2"/>
    <col min="12540" max="12540" width="6.5" style="2" customWidth="1"/>
    <col min="12541" max="12541" width="16.875" style="2" customWidth="1"/>
    <col min="12542" max="12542" width="28.25" style="2" customWidth="1"/>
    <col min="12543" max="12543" width="13.75" style="2" customWidth="1"/>
    <col min="12544" max="12544" width="5.625" style="2" customWidth="1"/>
    <col min="12545" max="12546" width="9.375" style="2" customWidth="1"/>
    <col min="12547" max="12547" width="7.875" style="2" customWidth="1"/>
    <col min="12548" max="12788" width="9" style="2" customWidth="1"/>
    <col min="12789" max="12789" width="5" style="2" customWidth="1"/>
    <col min="12790" max="12790" width="15" style="2" customWidth="1"/>
    <col min="12791" max="12792" width="14.625" style="2" customWidth="1"/>
    <col min="12793" max="12793" width="6.25" style="2" customWidth="1"/>
    <col min="12794" max="12795" width="10.125" style="2"/>
    <col min="12796" max="12796" width="6.5" style="2" customWidth="1"/>
    <col min="12797" max="12797" width="16.875" style="2" customWidth="1"/>
    <col min="12798" max="12798" width="28.25" style="2" customWidth="1"/>
    <col min="12799" max="12799" width="13.75" style="2" customWidth="1"/>
    <col min="12800" max="12800" width="5.625" style="2" customWidth="1"/>
    <col min="12801" max="12802" width="9.375" style="2" customWidth="1"/>
    <col min="12803" max="12803" width="7.875" style="2" customWidth="1"/>
    <col min="12804" max="13044" width="9" style="2" customWidth="1"/>
    <col min="13045" max="13045" width="5" style="2" customWidth="1"/>
    <col min="13046" max="13046" width="15" style="2" customWidth="1"/>
    <col min="13047" max="13048" width="14.625" style="2" customWidth="1"/>
    <col min="13049" max="13049" width="6.25" style="2" customWidth="1"/>
    <col min="13050" max="13051" width="10.125" style="2"/>
    <col min="13052" max="13052" width="6.5" style="2" customWidth="1"/>
    <col min="13053" max="13053" width="16.875" style="2" customWidth="1"/>
    <col min="13054" max="13054" width="28.25" style="2" customWidth="1"/>
    <col min="13055" max="13055" width="13.75" style="2" customWidth="1"/>
    <col min="13056" max="13056" width="5.625" style="2" customWidth="1"/>
    <col min="13057" max="13058" width="9.375" style="2" customWidth="1"/>
    <col min="13059" max="13059" width="7.875" style="2" customWidth="1"/>
    <col min="13060" max="13300" width="9" style="2" customWidth="1"/>
    <col min="13301" max="13301" width="5" style="2" customWidth="1"/>
    <col min="13302" max="13302" width="15" style="2" customWidth="1"/>
    <col min="13303" max="13304" width="14.625" style="2" customWidth="1"/>
    <col min="13305" max="13305" width="6.25" style="2" customWidth="1"/>
    <col min="13306" max="13307" width="10.125" style="2"/>
    <col min="13308" max="13308" width="6.5" style="2" customWidth="1"/>
    <col min="13309" max="13309" width="16.875" style="2" customWidth="1"/>
    <col min="13310" max="13310" width="28.25" style="2" customWidth="1"/>
    <col min="13311" max="13311" width="13.75" style="2" customWidth="1"/>
    <col min="13312" max="13312" width="5.625" style="2" customWidth="1"/>
    <col min="13313" max="13314" width="9.375" style="2" customWidth="1"/>
    <col min="13315" max="13315" width="7.875" style="2" customWidth="1"/>
    <col min="13316" max="13556" width="9" style="2" customWidth="1"/>
    <col min="13557" max="13557" width="5" style="2" customWidth="1"/>
    <col min="13558" max="13558" width="15" style="2" customWidth="1"/>
    <col min="13559" max="13560" width="14.625" style="2" customWidth="1"/>
    <col min="13561" max="13561" width="6.25" style="2" customWidth="1"/>
    <col min="13562" max="13563" width="10.125" style="2"/>
    <col min="13564" max="13564" width="6.5" style="2" customWidth="1"/>
    <col min="13565" max="13565" width="16.875" style="2" customWidth="1"/>
    <col min="13566" max="13566" width="28.25" style="2" customWidth="1"/>
    <col min="13567" max="13567" width="13.75" style="2" customWidth="1"/>
    <col min="13568" max="13568" width="5.625" style="2" customWidth="1"/>
    <col min="13569" max="13570" width="9.375" style="2" customWidth="1"/>
    <col min="13571" max="13571" width="7.875" style="2" customWidth="1"/>
    <col min="13572" max="13812" width="9" style="2" customWidth="1"/>
    <col min="13813" max="13813" width="5" style="2" customWidth="1"/>
    <col min="13814" max="13814" width="15" style="2" customWidth="1"/>
    <col min="13815" max="13816" width="14.625" style="2" customWidth="1"/>
    <col min="13817" max="13817" width="6.25" style="2" customWidth="1"/>
    <col min="13818" max="13819" width="10.125" style="2"/>
    <col min="13820" max="13820" width="6.5" style="2" customWidth="1"/>
    <col min="13821" max="13821" width="16.875" style="2" customWidth="1"/>
    <col min="13822" max="13822" width="28.25" style="2" customWidth="1"/>
    <col min="13823" max="13823" width="13.75" style="2" customWidth="1"/>
    <col min="13824" max="13824" width="5.625" style="2" customWidth="1"/>
    <col min="13825" max="13826" width="9.375" style="2" customWidth="1"/>
    <col min="13827" max="13827" width="7.875" style="2" customWidth="1"/>
    <col min="13828" max="14068" width="9" style="2" customWidth="1"/>
    <col min="14069" max="14069" width="5" style="2" customWidth="1"/>
    <col min="14070" max="14070" width="15" style="2" customWidth="1"/>
    <col min="14071" max="14072" width="14.625" style="2" customWidth="1"/>
    <col min="14073" max="14073" width="6.25" style="2" customWidth="1"/>
    <col min="14074" max="14075" width="10.125" style="2"/>
    <col min="14076" max="14076" width="6.5" style="2" customWidth="1"/>
    <col min="14077" max="14077" width="16.875" style="2" customWidth="1"/>
    <col min="14078" max="14078" width="28.25" style="2" customWidth="1"/>
    <col min="14079" max="14079" width="13.75" style="2" customWidth="1"/>
    <col min="14080" max="14080" width="5.625" style="2" customWidth="1"/>
    <col min="14081" max="14082" width="9.375" style="2" customWidth="1"/>
    <col min="14083" max="14083" width="7.875" style="2" customWidth="1"/>
    <col min="14084" max="14324" width="9" style="2" customWidth="1"/>
    <col min="14325" max="14325" width="5" style="2" customWidth="1"/>
    <col min="14326" max="14326" width="15" style="2" customWidth="1"/>
    <col min="14327" max="14328" width="14.625" style="2" customWidth="1"/>
    <col min="14329" max="14329" width="6.25" style="2" customWidth="1"/>
    <col min="14330" max="14331" width="10.125" style="2"/>
    <col min="14332" max="14332" width="6.5" style="2" customWidth="1"/>
    <col min="14333" max="14333" width="16.875" style="2" customWidth="1"/>
    <col min="14334" max="14334" width="28.25" style="2" customWidth="1"/>
    <col min="14335" max="14335" width="13.75" style="2" customWidth="1"/>
    <col min="14336" max="14336" width="5.625" style="2" customWidth="1"/>
    <col min="14337" max="14338" width="9.375" style="2" customWidth="1"/>
    <col min="14339" max="14339" width="7.875" style="2" customWidth="1"/>
    <col min="14340" max="14580" width="9" style="2" customWidth="1"/>
    <col min="14581" max="14581" width="5" style="2" customWidth="1"/>
    <col min="14582" max="14582" width="15" style="2" customWidth="1"/>
    <col min="14583" max="14584" width="14.625" style="2" customWidth="1"/>
    <col min="14585" max="14585" width="6.25" style="2" customWidth="1"/>
    <col min="14586" max="14587" width="10.125" style="2"/>
    <col min="14588" max="14588" width="6.5" style="2" customWidth="1"/>
    <col min="14589" max="14589" width="16.875" style="2" customWidth="1"/>
    <col min="14590" max="14590" width="28.25" style="2" customWidth="1"/>
    <col min="14591" max="14591" width="13.75" style="2" customWidth="1"/>
    <col min="14592" max="14592" width="5.625" style="2" customWidth="1"/>
    <col min="14593" max="14594" width="9.375" style="2" customWidth="1"/>
    <col min="14595" max="14595" width="7.875" style="2" customWidth="1"/>
    <col min="14596" max="14836" width="9" style="2" customWidth="1"/>
    <col min="14837" max="14837" width="5" style="2" customWidth="1"/>
    <col min="14838" max="14838" width="15" style="2" customWidth="1"/>
    <col min="14839" max="14840" width="14.625" style="2" customWidth="1"/>
    <col min="14841" max="14841" width="6.25" style="2" customWidth="1"/>
    <col min="14842" max="14843" width="10.125" style="2"/>
    <col min="14844" max="14844" width="6.5" style="2" customWidth="1"/>
    <col min="14845" max="14845" width="16.875" style="2" customWidth="1"/>
    <col min="14846" max="14846" width="28.25" style="2" customWidth="1"/>
    <col min="14847" max="14847" width="13.75" style="2" customWidth="1"/>
    <col min="14848" max="14848" width="5.625" style="2" customWidth="1"/>
    <col min="14849" max="14850" width="9.375" style="2" customWidth="1"/>
    <col min="14851" max="14851" width="7.875" style="2" customWidth="1"/>
    <col min="14852" max="15092" width="9" style="2" customWidth="1"/>
    <col min="15093" max="15093" width="5" style="2" customWidth="1"/>
    <col min="15094" max="15094" width="15" style="2" customWidth="1"/>
    <col min="15095" max="15096" width="14.625" style="2" customWidth="1"/>
    <col min="15097" max="15097" width="6.25" style="2" customWidth="1"/>
    <col min="15098" max="15099" width="10.125" style="2"/>
    <col min="15100" max="15100" width="6.5" style="2" customWidth="1"/>
    <col min="15101" max="15101" width="16.875" style="2" customWidth="1"/>
    <col min="15102" max="15102" width="28.25" style="2" customWidth="1"/>
    <col min="15103" max="15103" width="13.75" style="2" customWidth="1"/>
    <col min="15104" max="15104" width="5.625" style="2" customWidth="1"/>
    <col min="15105" max="15106" width="9.375" style="2" customWidth="1"/>
    <col min="15107" max="15107" width="7.875" style="2" customWidth="1"/>
    <col min="15108" max="15348" width="9" style="2" customWidth="1"/>
    <col min="15349" max="15349" width="5" style="2" customWidth="1"/>
    <col min="15350" max="15350" width="15" style="2" customWidth="1"/>
    <col min="15351" max="15352" width="14.625" style="2" customWidth="1"/>
    <col min="15353" max="15353" width="6.25" style="2" customWidth="1"/>
    <col min="15354" max="15355" width="10.125" style="2"/>
    <col min="15356" max="15356" width="6.5" style="2" customWidth="1"/>
    <col min="15357" max="15357" width="16.875" style="2" customWidth="1"/>
    <col min="15358" max="15358" width="28.25" style="2" customWidth="1"/>
    <col min="15359" max="15359" width="13.75" style="2" customWidth="1"/>
    <col min="15360" max="15360" width="5.625" style="2" customWidth="1"/>
    <col min="15361" max="15362" width="9.375" style="2" customWidth="1"/>
    <col min="15363" max="15363" width="7.875" style="2" customWidth="1"/>
    <col min="15364" max="15604" width="9" style="2" customWidth="1"/>
    <col min="15605" max="15605" width="5" style="2" customWidth="1"/>
    <col min="15606" max="15606" width="15" style="2" customWidth="1"/>
    <col min="15607" max="15608" width="14.625" style="2" customWidth="1"/>
    <col min="15609" max="15609" width="6.25" style="2" customWidth="1"/>
    <col min="15610" max="15611" width="10.125" style="2"/>
    <col min="15612" max="15612" width="6.5" style="2" customWidth="1"/>
    <col min="15613" max="15613" width="16.875" style="2" customWidth="1"/>
    <col min="15614" max="15614" width="28.25" style="2" customWidth="1"/>
    <col min="15615" max="15615" width="13.75" style="2" customWidth="1"/>
    <col min="15616" max="15616" width="5.625" style="2" customWidth="1"/>
    <col min="15617" max="15618" width="9.375" style="2" customWidth="1"/>
    <col min="15619" max="15619" width="7.875" style="2" customWidth="1"/>
    <col min="15620" max="15860" width="9" style="2" customWidth="1"/>
    <col min="15861" max="15861" width="5" style="2" customWidth="1"/>
    <col min="15862" max="15862" width="15" style="2" customWidth="1"/>
    <col min="15863" max="15864" width="14.625" style="2" customWidth="1"/>
    <col min="15865" max="15865" width="6.25" style="2" customWidth="1"/>
    <col min="15866" max="15867" width="10.125" style="2"/>
    <col min="15868" max="15868" width="6.5" style="2" customWidth="1"/>
    <col min="15869" max="15869" width="16.875" style="2" customWidth="1"/>
    <col min="15870" max="15870" width="28.25" style="2" customWidth="1"/>
    <col min="15871" max="15871" width="13.75" style="2" customWidth="1"/>
    <col min="15872" max="15872" width="5.625" style="2" customWidth="1"/>
    <col min="15873" max="15874" width="9.375" style="2" customWidth="1"/>
    <col min="15875" max="15875" width="7.875" style="2" customWidth="1"/>
    <col min="15876" max="16116" width="9" style="2" customWidth="1"/>
    <col min="16117" max="16117" width="5" style="2" customWidth="1"/>
    <col min="16118" max="16118" width="15" style="2" customWidth="1"/>
    <col min="16119" max="16120" width="14.625" style="2" customWidth="1"/>
    <col min="16121" max="16121" width="6.25" style="2" customWidth="1"/>
    <col min="16122" max="16123" width="10.125" style="2"/>
    <col min="16124" max="16124" width="6.5" style="2" customWidth="1"/>
    <col min="16125" max="16125" width="16.875" style="2" customWidth="1"/>
    <col min="16126" max="16126" width="28.25" style="2" customWidth="1"/>
    <col min="16127" max="16127" width="13.75" style="2" customWidth="1"/>
    <col min="16128" max="16128" width="5.625" style="2" customWidth="1"/>
    <col min="16129" max="16130" width="9.375" style="2" customWidth="1"/>
    <col min="16131" max="16131" width="7.875" style="2" customWidth="1"/>
    <col min="16132" max="16372" width="9" style="2" customWidth="1"/>
    <col min="16373" max="16373" width="5" style="2" customWidth="1"/>
    <col min="16374" max="16374" width="15" style="2" customWidth="1"/>
    <col min="16375" max="16376" width="14.625" style="2" customWidth="1"/>
    <col min="16377" max="16377" width="6.25" style="2" customWidth="1"/>
    <col min="16378" max="16384" width="10.125" style="2"/>
  </cols>
  <sheetData>
    <row r="1" spans="1:251" ht="22.5">
      <c r="A1" s="25" t="s">
        <v>12</v>
      </c>
      <c r="B1" s="25"/>
      <c r="C1" s="25"/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51" ht="22.5">
      <c r="A2" s="3"/>
      <c r="B2" s="4"/>
      <c r="C2" s="21"/>
      <c r="D2" s="40"/>
      <c r="E2" s="41"/>
      <c r="F2" s="42"/>
      <c r="G2" s="4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51">
      <c r="A3" s="26" t="s">
        <v>10</v>
      </c>
      <c r="B3" s="26"/>
      <c r="C3" s="26"/>
      <c r="D3" s="26"/>
      <c r="E3" s="26"/>
      <c r="F3" s="26"/>
      <c r="G3" s="2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51" ht="21" customHeight="1">
      <c r="A4" s="26" t="s">
        <v>11</v>
      </c>
      <c r="B4" s="26"/>
      <c r="C4" s="26"/>
      <c r="D4" s="26"/>
      <c r="E4" s="26"/>
      <c r="F4" s="26"/>
      <c r="G4" s="2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51" ht="31.5" customHeight="1">
      <c r="A5" s="27" t="s">
        <v>0</v>
      </c>
      <c r="B5" s="27"/>
      <c r="C5" s="27"/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51">
      <c r="A6" s="28" t="s">
        <v>1</v>
      </c>
      <c r="B6" s="28"/>
      <c r="C6" s="28"/>
      <c r="D6" s="28"/>
      <c r="E6" s="28"/>
      <c r="F6" s="28"/>
      <c r="G6" s="2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51" ht="15" thickBot="1">
      <c r="A7" s="5"/>
      <c r="B7" s="6"/>
      <c r="C7" s="5"/>
      <c r="D7" s="5"/>
      <c r="E7" s="5"/>
      <c r="F7" s="22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51" ht="14.45" customHeight="1">
      <c r="A8" s="37" t="s">
        <v>2</v>
      </c>
      <c r="B8" s="39" t="s">
        <v>3</v>
      </c>
      <c r="C8" s="29" t="s">
        <v>4</v>
      </c>
      <c r="D8" s="29" t="s">
        <v>5</v>
      </c>
      <c r="E8" s="30" t="s">
        <v>6</v>
      </c>
      <c r="F8" s="31" t="s">
        <v>14</v>
      </c>
      <c r="G8" s="33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51" ht="20.25" customHeight="1" thickBot="1">
      <c r="A9" s="38"/>
      <c r="B9" s="39"/>
      <c r="C9" s="29"/>
      <c r="D9" s="29"/>
      <c r="E9" s="30"/>
      <c r="F9" s="31"/>
      <c r="G9" s="3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251" ht="15" customHeight="1">
      <c r="A10" s="19">
        <v>1</v>
      </c>
      <c r="B10" s="24" t="s">
        <v>141</v>
      </c>
      <c r="C10" s="51" t="s">
        <v>30</v>
      </c>
      <c r="D10" s="47" t="s">
        <v>40</v>
      </c>
      <c r="E10" s="52"/>
      <c r="F10" s="48">
        <v>93.5</v>
      </c>
      <c r="G10" s="54" t="s">
        <v>20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9">
        <v>2</v>
      </c>
      <c r="B11" s="24" t="s">
        <v>142</v>
      </c>
      <c r="C11" s="51" t="s">
        <v>31</v>
      </c>
      <c r="D11" s="47" t="s">
        <v>41</v>
      </c>
      <c r="E11" s="52"/>
      <c r="F11" s="48">
        <v>93.5</v>
      </c>
      <c r="G11" s="54" t="s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9">
        <v>3</v>
      </c>
      <c r="B12" s="24" t="s">
        <v>143</v>
      </c>
      <c r="C12" s="51" t="s">
        <v>32</v>
      </c>
      <c r="D12" s="47" t="s">
        <v>42</v>
      </c>
      <c r="E12" s="52"/>
      <c r="F12" s="48">
        <v>93.5</v>
      </c>
      <c r="G12" s="54" t="s">
        <v>22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9">
        <v>4</v>
      </c>
      <c r="B13" s="24" t="s">
        <v>144</v>
      </c>
      <c r="C13" s="51" t="s">
        <v>33</v>
      </c>
      <c r="D13" s="47" t="s">
        <v>43</v>
      </c>
      <c r="E13" s="52"/>
      <c r="F13" s="48">
        <v>93.5</v>
      </c>
      <c r="G13" s="54" t="s">
        <v>23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9">
        <v>5</v>
      </c>
      <c r="B14" s="24" t="s">
        <v>145</v>
      </c>
      <c r="C14" s="51" t="s">
        <v>34</v>
      </c>
      <c r="D14" s="47" t="s">
        <v>44</v>
      </c>
      <c r="E14" s="52"/>
      <c r="F14" s="48">
        <v>93.5</v>
      </c>
      <c r="G14" s="54" t="s">
        <v>24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9">
        <v>6</v>
      </c>
      <c r="B15" s="24" t="s">
        <v>146</v>
      </c>
      <c r="C15" s="51" t="s">
        <v>35</v>
      </c>
      <c r="D15" s="47" t="s">
        <v>45</v>
      </c>
      <c r="E15" s="52"/>
      <c r="F15" s="48">
        <v>93.5</v>
      </c>
      <c r="G15" s="54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9">
        <v>7</v>
      </c>
      <c r="B16" s="24" t="s">
        <v>147</v>
      </c>
      <c r="C16" s="51" t="s">
        <v>36</v>
      </c>
      <c r="D16" s="47" t="s">
        <v>46</v>
      </c>
      <c r="E16" s="52"/>
      <c r="F16" s="48">
        <v>93.5</v>
      </c>
      <c r="G16" s="54" t="s">
        <v>26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9">
        <v>8</v>
      </c>
      <c r="B17" s="24" t="s">
        <v>148</v>
      </c>
      <c r="C17" s="51" t="s">
        <v>37</v>
      </c>
      <c r="D17" s="47" t="s">
        <v>47</v>
      </c>
      <c r="E17" s="52"/>
      <c r="F17" s="48">
        <v>93.5</v>
      </c>
      <c r="G17" s="54" t="s">
        <v>27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9">
        <v>9</v>
      </c>
      <c r="B18" s="24" t="s">
        <v>149</v>
      </c>
      <c r="C18" s="51" t="s">
        <v>38</v>
      </c>
      <c r="D18" s="47" t="s">
        <v>48</v>
      </c>
      <c r="E18" s="52"/>
      <c r="F18" s="48">
        <v>104.5</v>
      </c>
      <c r="G18" s="54" t="s">
        <v>28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9">
        <v>10</v>
      </c>
      <c r="B19" s="24" t="s">
        <v>150</v>
      </c>
      <c r="C19" s="51" t="s">
        <v>39</v>
      </c>
      <c r="D19" s="47" t="s">
        <v>49</v>
      </c>
      <c r="E19" s="52"/>
      <c r="F19" s="48">
        <v>104.5</v>
      </c>
      <c r="G19" s="54" t="s">
        <v>29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9">
        <v>11</v>
      </c>
      <c r="B20" s="24" t="s">
        <v>151</v>
      </c>
      <c r="C20" s="48" t="s">
        <v>50</v>
      </c>
      <c r="D20" s="48" t="s">
        <v>80</v>
      </c>
      <c r="E20" s="52"/>
      <c r="F20" s="53">
        <v>113.94</v>
      </c>
      <c r="G20" s="54" t="s">
        <v>110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9">
        <v>12</v>
      </c>
      <c r="B21" s="24" t="s">
        <v>152</v>
      </c>
      <c r="C21" s="48" t="s">
        <v>51</v>
      </c>
      <c r="D21" s="48" t="s">
        <v>81</v>
      </c>
      <c r="E21" s="52"/>
      <c r="F21" s="53">
        <v>113.94</v>
      </c>
      <c r="G21" s="54" t="s">
        <v>111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9">
        <v>13</v>
      </c>
      <c r="B22" s="24" t="s">
        <v>153</v>
      </c>
      <c r="C22" s="48" t="s">
        <v>52</v>
      </c>
      <c r="D22" s="48" t="s">
        <v>82</v>
      </c>
      <c r="E22" s="52"/>
      <c r="F22" s="53">
        <v>113.94</v>
      </c>
      <c r="G22" s="54" t="s">
        <v>112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9">
        <v>14</v>
      </c>
      <c r="B23" s="24" t="s">
        <v>154</v>
      </c>
      <c r="C23" s="48" t="s">
        <v>53</v>
      </c>
      <c r="D23" s="48" t="s">
        <v>83</v>
      </c>
      <c r="E23" s="52"/>
      <c r="F23" s="53">
        <v>113.94</v>
      </c>
      <c r="G23" s="54" t="s">
        <v>113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9">
        <v>15</v>
      </c>
      <c r="B24" s="24" t="s">
        <v>155</v>
      </c>
      <c r="C24" s="48" t="s">
        <v>54</v>
      </c>
      <c r="D24" s="48" t="s">
        <v>84</v>
      </c>
      <c r="E24" s="52"/>
      <c r="F24" s="53">
        <v>113.94</v>
      </c>
      <c r="G24" s="54" t="s">
        <v>114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9">
        <v>16</v>
      </c>
      <c r="B25" s="24" t="s">
        <v>156</v>
      </c>
      <c r="C25" s="48" t="s">
        <v>55</v>
      </c>
      <c r="D25" s="48" t="s">
        <v>85</v>
      </c>
      <c r="E25" s="52"/>
      <c r="F25" s="53">
        <v>113.94</v>
      </c>
      <c r="G25" s="54" t="s">
        <v>115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9">
        <v>17</v>
      </c>
      <c r="B26" s="24" t="s">
        <v>157</v>
      </c>
      <c r="C26" s="48" t="s">
        <v>56</v>
      </c>
      <c r="D26" s="48" t="s">
        <v>86</v>
      </c>
      <c r="E26" s="52"/>
      <c r="F26" s="53">
        <v>113.94</v>
      </c>
      <c r="G26" s="54" t="s">
        <v>116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9">
        <v>18</v>
      </c>
      <c r="B27" s="24" t="s">
        <v>158</v>
      </c>
      <c r="C27" s="48" t="s">
        <v>57</v>
      </c>
      <c r="D27" s="48" t="s">
        <v>87</v>
      </c>
      <c r="E27" s="52"/>
      <c r="F27" s="53">
        <v>113.94</v>
      </c>
      <c r="G27" s="54" t="s">
        <v>117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9">
        <v>19</v>
      </c>
      <c r="B28" s="24" t="s">
        <v>159</v>
      </c>
      <c r="C28" s="48" t="s">
        <v>58</v>
      </c>
      <c r="D28" s="48" t="s">
        <v>88</v>
      </c>
      <c r="E28" s="52"/>
      <c r="F28" s="53">
        <v>113.94</v>
      </c>
      <c r="G28" s="54" t="s">
        <v>118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9">
        <v>20</v>
      </c>
      <c r="B29" s="24" t="s">
        <v>160</v>
      </c>
      <c r="C29" s="48" t="s">
        <v>59</v>
      </c>
      <c r="D29" s="48" t="s">
        <v>89</v>
      </c>
      <c r="E29" s="52"/>
      <c r="F29" s="53">
        <v>113.94</v>
      </c>
      <c r="G29" s="54" t="s">
        <v>119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9">
        <v>21</v>
      </c>
      <c r="B30" s="24" t="s">
        <v>161</v>
      </c>
      <c r="C30" s="48" t="s">
        <v>60</v>
      </c>
      <c r="D30" s="48" t="s">
        <v>90</v>
      </c>
      <c r="E30" s="52"/>
      <c r="F30" s="53">
        <v>161.68</v>
      </c>
      <c r="G30" s="54" t="s">
        <v>120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9">
        <v>22</v>
      </c>
      <c r="B31" s="24" t="s">
        <v>162</v>
      </c>
      <c r="C31" s="48" t="s">
        <v>61</v>
      </c>
      <c r="D31" s="48" t="s">
        <v>91</v>
      </c>
      <c r="E31" s="52"/>
      <c r="F31" s="53">
        <v>161.68</v>
      </c>
      <c r="G31" s="54" t="s">
        <v>121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9">
        <v>23</v>
      </c>
      <c r="B32" s="24" t="s">
        <v>163</v>
      </c>
      <c r="C32" s="48" t="s">
        <v>62</v>
      </c>
      <c r="D32" s="48" t="s">
        <v>92</v>
      </c>
      <c r="E32" s="52"/>
      <c r="F32" s="53">
        <v>161.68</v>
      </c>
      <c r="G32" s="54" t="s">
        <v>122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9">
        <v>24</v>
      </c>
      <c r="B33" s="24" t="s">
        <v>164</v>
      </c>
      <c r="C33" s="48" t="s">
        <v>63</v>
      </c>
      <c r="D33" s="48" t="s">
        <v>93</v>
      </c>
      <c r="E33" s="52"/>
      <c r="F33" s="53">
        <v>161.68</v>
      </c>
      <c r="G33" s="54" t="s">
        <v>123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9">
        <v>25</v>
      </c>
      <c r="B34" s="24" t="s">
        <v>165</v>
      </c>
      <c r="C34" s="48" t="s">
        <v>64</v>
      </c>
      <c r="D34" s="48" t="s">
        <v>94</v>
      </c>
      <c r="E34" s="52"/>
      <c r="F34" s="53">
        <v>161.68</v>
      </c>
      <c r="G34" s="54" t="s">
        <v>124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9">
        <v>26</v>
      </c>
      <c r="B35" s="24" t="s">
        <v>166</v>
      </c>
      <c r="C35" s="48" t="s">
        <v>65</v>
      </c>
      <c r="D35" s="48" t="s">
        <v>95</v>
      </c>
      <c r="E35" s="52"/>
      <c r="F35" s="53">
        <v>161.68</v>
      </c>
      <c r="G35" s="54" t="s">
        <v>125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9">
        <v>27</v>
      </c>
      <c r="B36" s="24" t="s">
        <v>167</v>
      </c>
      <c r="C36" s="48" t="s">
        <v>66</v>
      </c>
      <c r="D36" s="48" t="s">
        <v>96</v>
      </c>
      <c r="E36" s="52"/>
      <c r="F36" s="53">
        <v>161.68</v>
      </c>
      <c r="G36" s="54" t="s">
        <v>126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9">
        <v>28</v>
      </c>
      <c r="B37" s="24" t="s">
        <v>168</v>
      </c>
      <c r="C37" s="48" t="s">
        <v>67</v>
      </c>
      <c r="D37" s="48" t="s">
        <v>97</v>
      </c>
      <c r="E37" s="52"/>
      <c r="F37" s="53">
        <v>161.68</v>
      </c>
      <c r="G37" s="54" t="s">
        <v>127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9">
        <v>29</v>
      </c>
      <c r="B38" s="24" t="s">
        <v>169</v>
      </c>
      <c r="C38" s="48" t="s">
        <v>68</v>
      </c>
      <c r="D38" s="48" t="s">
        <v>98</v>
      </c>
      <c r="E38" s="52"/>
      <c r="F38" s="53">
        <v>161.68</v>
      </c>
      <c r="G38" s="54" t="s">
        <v>128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9">
        <v>30</v>
      </c>
      <c r="B39" s="24" t="s">
        <v>170</v>
      </c>
      <c r="C39" s="48" t="s">
        <v>69</v>
      </c>
      <c r="D39" s="48" t="s">
        <v>99</v>
      </c>
      <c r="E39" s="52"/>
      <c r="F39" s="53">
        <v>161.68</v>
      </c>
      <c r="G39" s="54" t="s">
        <v>129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9">
        <v>31</v>
      </c>
      <c r="B40" s="24" t="s">
        <v>171</v>
      </c>
      <c r="C40" s="48" t="s">
        <v>70</v>
      </c>
      <c r="D40" s="48" t="s">
        <v>100</v>
      </c>
      <c r="E40" s="52"/>
      <c r="F40" s="53">
        <v>392.03</v>
      </c>
      <c r="G40" s="54" t="s">
        <v>130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9">
        <v>32</v>
      </c>
      <c r="B41" s="24" t="s">
        <v>172</v>
      </c>
      <c r="C41" s="48" t="s">
        <v>71</v>
      </c>
      <c r="D41" s="48" t="s">
        <v>101</v>
      </c>
      <c r="E41" s="52"/>
      <c r="F41" s="53">
        <v>392.03</v>
      </c>
      <c r="G41" s="54" t="s">
        <v>131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9">
        <v>33</v>
      </c>
      <c r="B42" s="24" t="s">
        <v>173</v>
      </c>
      <c r="C42" s="48" t="s">
        <v>72</v>
      </c>
      <c r="D42" s="48" t="s">
        <v>102</v>
      </c>
      <c r="E42" s="52"/>
      <c r="F42" s="53">
        <v>392.03</v>
      </c>
      <c r="G42" s="54" t="s">
        <v>132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9">
        <v>34</v>
      </c>
      <c r="B43" s="24" t="s">
        <v>174</v>
      </c>
      <c r="C43" s="48" t="s">
        <v>73</v>
      </c>
      <c r="D43" s="48" t="s">
        <v>103</v>
      </c>
      <c r="E43" s="52"/>
      <c r="F43" s="53">
        <v>392.03</v>
      </c>
      <c r="G43" s="54" t="s">
        <v>133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9">
        <v>35</v>
      </c>
      <c r="B44" s="24" t="s">
        <v>175</v>
      </c>
      <c r="C44" s="48" t="s">
        <v>74</v>
      </c>
      <c r="D44" s="48" t="s">
        <v>104</v>
      </c>
      <c r="E44" s="52"/>
      <c r="F44" s="53">
        <v>392.03</v>
      </c>
      <c r="G44" s="54" t="s">
        <v>134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9">
        <v>36</v>
      </c>
      <c r="B45" s="24" t="s">
        <v>176</v>
      </c>
      <c r="C45" s="48" t="s">
        <v>75</v>
      </c>
      <c r="D45" s="48" t="s">
        <v>105</v>
      </c>
      <c r="E45" s="52"/>
      <c r="F45" s="53">
        <v>392.03</v>
      </c>
      <c r="G45" s="54" t="s">
        <v>135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9">
        <v>37</v>
      </c>
      <c r="B46" s="24" t="s">
        <v>177</v>
      </c>
      <c r="C46" s="48" t="s">
        <v>76</v>
      </c>
      <c r="D46" s="48" t="s">
        <v>106</v>
      </c>
      <c r="E46" s="52"/>
      <c r="F46" s="53">
        <v>392.03</v>
      </c>
      <c r="G46" s="54" t="s">
        <v>136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9">
        <v>38</v>
      </c>
      <c r="B47" s="24" t="s">
        <v>178</v>
      </c>
      <c r="C47" s="48" t="s">
        <v>77</v>
      </c>
      <c r="D47" s="48" t="s">
        <v>107</v>
      </c>
      <c r="E47" s="52"/>
      <c r="F47" s="53">
        <v>392.03</v>
      </c>
      <c r="G47" s="54" t="s">
        <v>137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9">
        <v>39</v>
      </c>
      <c r="B48" s="24" t="s">
        <v>179</v>
      </c>
      <c r="C48" s="48" t="s">
        <v>78</v>
      </c>
      <c r="D48" s="48" t="s">
        <v>108</v>
      </c>
      <c r="E48" s="52"/>
      <c r="F48" s="53">
        <v>392.03</v>
      </c>
      <c r="G48" s="54" t="s">
        <v>138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9">
        <v>40</v>
      </c>
      <c r="B49" s="24" t="s">
        <v>180</v>
      </c>
      <c r="C49" s="48" t="s">
        <v>79</v>
      </c>
      <c r="D49" s="48" t="s">
        <v>109</v>
      </c>
      <c r="E49" s="52"/>
      <c r="F49" s="53">
        <v>392.03</v>
      </c>
      <c r="G49" s="54" t="s">
        <v>139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5" customHeight="1">
      <c r="A50" s="19">
        <v>41</v>
      </c>
      <c r="B50" s="24"/>
      <c r="C50" s="49"/>
      <c r="D50" s="7"/>
      <c r="E50" s="52"/>
      <c r="F50" s="50"/>
      <c r="G50" s="5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>
      <c r="B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51" s="11" customFormat="1" ht="30.75" customHeight="1">
      <c r="A52" s="35" t="s">
        <v>8</v>
      </c>
      <c r="B52" s="35"/>
      <c r="C52" s="35"/>
      <c r="D52" s="35"/>
      <c r="E52" s="35"/>
      <c r="F52" s="35"/>
      <c r="G52" s="35"/>
    </row>
    <row r="53" spans="1:251" s="11" customFormat="1" ht="47.1" customHeight="1">
      <c r="A53" s="36" t="s">
        <v>13</v>
      </c>
      <c r="B53" s="36"/>
      <c r="C53" s="36"/>
      <c r="D53" s="36"/>
      <c r="E53" s="36"/>
      <c r="F53" s="36"/>
      <c r="G53" s="36"/>
    </row>
    <row r="54" spans="1:251" s="11" customFormat="1" ht="36.6" customHeight="1">
      <c r="A54" s="36" t="s">
        <v>19</v>
      </c>
      <c r="B54" s="36"/>
      <c r="C54" s="36"/>
      <c r="D54" s="36"/>
      <c r="E54" s="36"/>
      <c r="F54" s="36"/>
      <c r="G54" s="36"/>
    </row>
    <row r="55" spans="1:251" s="11" customFormat="1" ht="47.45" customHeight="1">
      <c r="A55" s="36" t="s">
        <v>18</v>
      </c>
      <c r="B55" s="36"/>
      <c r="C55" s="36"/>
      <c r="D55" s="36"/>
      <c r="E55" s="36"/>
      <c r="F55" s="36"/>
      <c r="G55" s="36"/>
    </row>
    <row r="56" spans="1:251" s="11" customFormat="1" ht="24" customHeight="1">
      <c r="A56" s="32" t="s">
        <v>140</v>
      </c>
      <c r="B56" s="32"/>
      <c r="C56" s="32"/>
      <c r="D56" s="32"/>
      <c r="E56" s="32"/>
      <c r="F56" s="32"/>
      <c r="G56" s="32"/>
    </row>
    <row r="57" spans="1:251" s="11" customFormat="1">
      <c r="A57" s="12"/>
      <c r="B57" s="13"/>
      <c r="C57" s="43"/>
      <c r="D57" s="43"/>
      <c r="E57" s="43"/>
      <c r="F57" s="43"/>
      <c r="G57" s="56"/>
    </row>
    <row r="58" spans="1:251" s="11" customFormat="1" ht="16.5">
      <c r="A58" s="20" t="s">
        <v>15</v>
      </c>
      <c r="B58" s="15"/>
      <c r="C58" s="43"/>
      <c r="D58" s="46" t="s">
        <v>16</v>
      </c>
      <c r="E58" s="46"/>
      <c r="F58" s="46"/>
      <c r="G58" s="46"/>
    </row>
    <row r="59" spans="1:251" s="11" customFormat="1">
      <c r="A59" s="16"/>
      <c r="B59" s="15"/>
      <c r="C59" s="43"/>
      <c r="D59" s="43"/>
      <c r="E59" s="43"/>
      <c r="F59" s="43"/>
      <c r="G59" s="56"/>
    </row>
    <row r="60" spans="1:251" s="11" customFormat="1" ht="16.5">
      <c r="A60" s="14" t="s">
        <v>9</v>
      </c>
      <c r="B60" s="14"/>
      <c r="C60" s="43"/>
      <c r="D60" s="44" t="s">
        <v>17</v>
      </c>
      <c r="E60" s="43"/>
      <c r="F60" s="45"/>
      <c r="G60" s="57"/>
    </row>
    <row r="61" spans="1:251" s="11" customFormat="1" ht="13.5">
      <c r="B61" s="17"/>
      <c r="C61" s="45"/>
      <c r="D61" s="45"/>
      <c r="E61" s="45"/>
      <c r="F61" s="45"/>
      <c r="G61" s="57"/>
    </row>
    <row r="62" spans="1:251" s="11" customFormat="1" ht="13.5">
      <c r="B62" s="17"/>
      <c r="C62" s="45"/>
      <c r="D62" s="45"/>
      <c r="E62" s="45"/>
      <c r="F62" s="45"/>
      <c r="G62" s="57"/>
    </row>
    <row r="63" spans="1:251">
      <c r="B63" s="8"/>
    </row>
    <row r="64" spans="1:251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</sheetData>
  <mergeCells count="18">
    <mergeCell ref="C8:C9"/>
    <mergeCell ref="D8:D9"/>
    <mergeCell ref="E8:E9"/>
    <mergeCell ref="F8:F9"/>
    <mergeCell ref="D58:G58"/>
    <mergeCell ref="A56:G56"/>
    <mergeCell ref="G8:G9"/>
    <mergeCell ref="A52:G52"/>
    <mergeCell ref="A53:G53"/>
    <mergeCell ref="A54:G54"/>
    <mergeCell ref="A55:G55"/>
    <mergeCell ref="A8:A9"/>
    <mergeCell ref="B8:B9"/>
    <mergeCell ref="A1:G1"/>
    <mergeCell ref="A3:G3"/>
    <mergeCell ref="A4:G4"/>
    <mergeCell ref="A5:G5"/>
    <mergeCell ref="A6:G6"/>
  </mergeCells>
  <phoneticPr fontId="1" type="noConversion"/>
  <conditionalFormatting sqref="G10:G17">
    <cfRule type="duplicateValues" dxfId="34" priority="19"/>
  </conditionalFormatting>
  <conditionalFormatting sqref="G10:G19">
    <cfRule type="duplicateValues" dxfId="33" priority="18"/>
  </conditionalFormatting>
  <conditionalFormatting sqref="G20:G49">
    <cfRule type="duplicateValues" dxfId="32" priority="17"/>
  </conditionalFormatting>
  <conditionalFormatting sqref="G20:G49">
    <cfRule type="duplicateValues" dxfId="31" priority="16"/>
  </conditionalFormatting>
  <conditionalFormatting sqref="G20:G49">
    <cfRule type="duplicateValues" dxfId="30" priority="14"/>
    <cfRule type="duplicateValues" dxfId="29" priority="15"/>
  </conditionalFormatting>
  <conditionalFormatting sqref="G20:G49">
    <cfRule type="duplicateValues" dxfId="28" priority="13"/>
  </conditionalFormatting>
  <conditionalFormatting sqref="G20:G49">
    <cfRule type="duplicateValues" dxfId="27" priority="9"/>
    <cfRule type="duplicateValues" dxfId="26" priority="10"/>
    <cfRule type="duplicateValues" dxfId="25" priority="11"/>
    <cfRule type="duplicateValues" dxfId="24" priority="12"/>
  </conditionalFormatting>
  <conditionalFormatting sqref="G20:G49">
    <cfRule type="duplicateValues" dxfId="23" priority="7"/>
    <cfRule type="duplicateValues" dxfId="22" priority="8"/>
  </conditionalFormatting>
  <conditionalFormatting sqref="G23:G49">
    <cfRule type="duplicateValues" dxfId="21" priority="5"/>
    <cfRule type="duplicateValues" dxfId="20" priority="6"/>
  </conditionalFormatting>
  <conditionalFormatting sqref="B10:B50">
    <cfRule type="duplicateValues" dxfId="19" priority="45"/>
  </conditionalFormatting>
  <conditionalFormatting sqref="G1:G1048576">
    <cfRule type="duplicateValues" dxfId="18" priority="2"/>
  </conditionalFormatting>
  <conditionalFormatting sqref="B1:B1048576">
    <cfRule type="duplicateValues" dxfId="0" priority="1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潍坊光华</vt:lpstr>
      <vt:lpstr>Sheet1</vt:lpstr>
      <vt:lpstr>Sheet2</vt:lpstr>
      <vt:lpstr>Sheet3</vt:lpstr>
      <vt:lpstr>潍坊光华!Print_Area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2021-01-21T07:33:04Z</dcterms:modified>
</cp:coreProperties>
</file>