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1月份" sheetId="1" r:id="rId1"/>
    <sheet name="2月份" sheetId="2" r:id="rId2"/>
    <sheet name="3月份" sheetId="3" r:id="rId3"/>
  </sheets>
  <definedNames>
    <definedName name="_xlnm.Print_Area" localSheetId="2">'3月份'!$A$1:$N$30</definedName>
  </definedNames>
  <calcPr calcId="144525"/>
</workbook>
</file>

<file path=xl/sharedStrings.xml><?xml version="1.0" encoding="utf-8"?>
<sst xmlns="http://schemas.openxmlformats.org/spreadsheetml/2006/main" count="132" uniqueCount="34">
  <si>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</si>
  <si>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</si>
  <si>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</si>
  <si>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</si>
  <si>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</si>
  <si>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</si>
  <si>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</si>
  <si>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</si>
  <si>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</si>
  <si>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</si>
  <si>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</si>
  <si>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</si>
  <si>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</si>
  <si>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</si>
  <si>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</si>
  <si>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</si>
  <si>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</si>
  <si>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</si>
  <si>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</si>
  <si>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</si>
  <si>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</si>
  <si>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</si>
  <si>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</si>
  <si>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</si>
  <si>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</si>
  <si>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</si>
  <si>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</si>
  <si>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</si>
  <si>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</si>
  <si>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</si>
  <si>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</si>
  <si>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</si>
  <si>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</si>
  <si>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潍坊光华荣昌汽车技术有限公司2021年3月份专线网络宽带、手机号费用账单明细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</si>
</sst>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s="1" customFormat="1" ht="18.75" spans="1:16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22.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s="1" customFormat="1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s="1" customFormat="1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39</v>
      </c>
      <c r="P10" s="14">
        <v>13361537562</v>
      </c>
      <c r="Q10" s="15">
        <v>199.7</v>
      </c>
    </row>
    <row r="11" s="1" customFormat="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39</v>
      </c>
      <c r="P11" s="14">
        <v>13361537525</v>
      </c>
      <c r="Q11" s="15">
        <v>49.5</v>
      </c>
    </row>
    <row r="12" s="1" customFormat="1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39</v>
      </c>
      <c r="P12" s="14">
        <v>13361530160</v>
      </c>
      <c r="Q12" s="15">
        <v>49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s="1" customFormat="1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49</v>
      </c>
      <c r="P14" s="14">
        <v>13371097014</v>
      </c>
      <c r="Q14" s="15">
        <v>49</v>
      </c>
    </row>
    <row r="15" s="1" customFormat="1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49</v>
      </c>
      <c r="P15" s="14">
        <v>13371087025</v>
      </c>
      <c r="Q15" s="15">
        <v>50</v>
      </c>
    </row>
    <row r="16" s="1" customFormat="1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s="1" customFormat="1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49</v>
      </c>
      <c r="P17" s="14">
        <v>15336465570</v>
      </c>
      <c r="Q17" s="15">
        <v>39</v>
      </c>
    </row>
    <row r="18" s="1" customFormat="1" ht="15.75" spans="1:17">
      <c r="A18" s="10">
        <v>13361537562</v>
      </c>
      <c r="B18" s="10" t="s">
        <v>19</v>
      </c>
      <c r="C18" s="11"/>
      <c r="D18" s="11">
        <v>199.7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199.7</v>
      </c>
      <c r="P18" s="14">
        <v>15336468757</v>
      </c>
      <c r="Q18" s="15">
        <v>39</v>
      </c>
    </row>
    <row r="19" s="1" customFormat="1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s="1" customFormat="1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s="1" customFormat="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s="1" customFormat="1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s="1" customFormat="1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s="1" customFormat="1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s="1" customFormat="1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s="1" customFormat="1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39.3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  <c r="P30" s="2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B1" workbookViewId="0">
      <selection activeCell="P5" sqref="P5"/>
    </sheetView>
  </sheetViews>
  <sheetFormatPr defaultColWidth="9" defaultRowHeight="13.5"/>
  <cols>
    <col min="1" max="1" width="14.125" style="1" customWidth="1"/>
    <col min="2" max="2" width="6.5" style="1" customWidth="1"/>
    <col min="3" max="3" width="5.375" style="1" customWidth="1"/>
    <col min="4" max="4" width="7.125" style="1" customWidth="1"/>
    <col min="5" max="5" width="7.875" style="1" customWidth="1"/>
    <col min="6" max="6" width="6.875" style="1" customWidth="1"/>
    <col min="7" max="7" width="7.5" style="1" customWidth="1"/>
    <col min="8" max="8" width="6.5" style="1" customWidth="1"/>
    <col min="9" max="9" width="7.125" style="1" customWidth="1"/>
    <col min="10" max="10" width="7.625" style="1" customWidth="1"/>
    <col min="11" max="11" width="10.5" style="1" customWidth="1"/>
    <col min="12" max="12" width="9.625" style="1" customWidth="1"/>
    <col min="13" max="13" width="16.25" style="1" customWidth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s="1" customFormat="1" ht="18.75" spans="1:16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2"/>
    </row>
    <row r="2" s="1" customForma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2"/>
    </row>
    <row r="3" s="1" customFormat="1" spans="1:16">
      <c r="A3" s="6" t="s">
        <v>2</v>
      </c>
      <c r="B3" s="7" t="s">
        <v>3</v>
      </c>
      <c r="C3" s="7" t="s">
        <v>4</v>
      </c>
      <c r="D3" s="7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  <c r="P3" s="2"/>
    </row>
    <row r="4" s="1" customFormat="1" spans="1:16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  <c r="P4" s="2"/>
    </row>
    <row r="5" s="1" customFormat="1" ht="33.75" spans="1:16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  <c r="P5" s="2"/>
    </row>
    <row r="6" s="1" customFormat="1" spans="1:16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  <c r="P6" s="2"/>
    </row>
    <row r="7" s="1" customFormat="1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s="1" customFormat="1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13361578068</v>
      </c>
      <c r="Q8" s="15">
        <v>49</v>
      </c>
    </row>
    <row r="9" s="1" customFormat="1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13361537895</v>
      </c>
      <c r="Q9" s="15">
        <v>49</v>
      </c>
    </row>
    <row r="10" s="1" customFormat="1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39</v>
      </c>
      <c r="P10" s="14">
        <v>13361537562</v>
      </c>
      <c r="Q10" s="15">
        <v>199.7</v>
      </c>
    </row>
    <row r="11" s="1" customFormat="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39</v>
      </c>
      <c r="P11" s="14">
        <v>13361537525</v>
      </c>
      <c r="Q11" s="15">
        <v>50.1</v>
      </c>
    </row>
    <row r="12" s="1" customFormat="1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39</v>
      </c>
      <c r="P12" s="14">
        <v>13361530160</v>
      </c>
      <c r="Q12" s="15">
        <v>49</v>
      </c>
    </row>
    <row r="13" s="1" customFormat="1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s="1" customFormat="1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49</v>
      </c>
      <c r="P14" s="14">
        <v>13371097014</v>
      </c>
      <c r="Q14" s="15">
        <v>49</v>
      </c>
    </row>
    <row r="15" s="1" customFormat="1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49</v>
      </c>
      <c r="P15" s="14">
        <v>13371087025</v>
      </c>
      <c r="Q15" s="15">
        <v>51.2</v>
      </c>
    </row>
    <row r="16" s="1" customFormat="1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13306367104</v>
      </c>
      <c r="Q16" s="15">
        <v>49</v>
      </c>
    </row>
    <row r="17" s="1" customFormat="1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49</v>
      </c>
      <c r="P17" s="14">
        <v>15336465570</v>
      </c>
      <c r="Q17" s="15">
        <v>39</v>
      </c>
    </row>
    <row r="18" s="1" customFormat="1" ht="15.75" spans="1:17">
      <c r="A18" s="10">
        <v>13361537562</v>
      </c>
      <c r="B18" s="10" t="s">
        <v>19</v>
      </c>
      <c r="C18" s="11"/>
      <c r="D18" s="11">
        <v>199.7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199.7</v>
      </c>
      <c r="P18" s="14">
        <v>15336468757</v>
      </c>
      <c r="Q18" s="15">
        <v>39</v>
      </c>
    </row>
    <row r="19" s="1" customFormat="1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s="1" customFormat="1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s="1" customFormat="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</v>
      </c>
      <c r="P21" s="14">
        <v>15336460521</v>
      </c>
      <c r="Q21" s="15">
        <v>39</v>
      </c>
    </row>
    <row r="22" s="1" customFormat="1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39.3</v>
      </c>
    </row>
    <row r="23" s="1" customFormat="1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48.5</v>
      </c>
      <c r="P23" s="14">
        <v>15336463775</v>
      </c>
      <c r="Q23" s="15">
        <v>39</v>
      </c>
    </row>
    <row r="24" s="1" customFormat="1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50.1</v>
      </c>
      <c r="P24" s="14">
        <v>15336465376</v>
      </c>
      <c r="Q24" s="15">
        <v>39</v>
      </c>
    </row>
    <row r="25" s="1" customFormat="1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51.2</v>
      </c>
      <c r="P25" s="14">
        <v>15336463926</v>
      </c>
      <c r="Q25" s="15">
        <v>39</v>
      </c>
    </row>
    <row r="26" s="1" customFormat="1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s="1" customFormat="1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48.5</v>
      </c>
    </row>
    <row r="28" s="1" customFormat="1" spans="1:16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355.4</v>
      </c>
      <c r="P28" s="2"/>
    </row>
    <row r="29" s="1" customFormat="1" spans="1:16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  <c r="P29" s="2"/>
    </row>
    <row r="30" s="1" customFormat="1" spans="1:16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  <c r="P30" s="2"/>
    </row>
  </sheetData>
  <mergeCells count="17">
    <mergeCell ref="A1:N1"/>
    <mergeCell ref="A2:N2"/>
    <mergeCell ref="C3:D3"/>
    <mergeCell ref="E3:N3"/>
    <mergeCell ref="E4:H4"/>
    <mergeCell ref="I4:J4"/>
    <mergeCell ref="A27:L27"/>
    <mergeCell ref="A28:L28"/>
    <mergeCell ref="A29:L29"/>
    <mergeCell ref="A30:L30"/>
    <mergeCell ref="A3:A5"/>
    <mergeCell ref="B3:B5"/>
    <mergeCell ref="C4:C5"/>
    <mergeCell ref="D4:D5"/>
    <mergeCell ref="K4:K5"/>
    <mergeCell ref="L4:L5"/>
    <mergeCell ref="N4:N5"/>
  </mergeCells>
  <pageMargins left="0.747916666666667" right="0.275" top="0.62986111111111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1月份</vt:lpstr>
      <vt:lpstr>2月份</vt:lpstr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2021-02-09T02:20:00Z</dcterms:created>
  <dcterms:modified xsi:type="dcterms:W3CDTF">2021-04-08T01:14:46Z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2F873693795946B887B51CA0B72D16DF</vt:lpwstr>
  </property>
</Properties>
</file>