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<sst xmlns="http://schemas.openxmlformats.org/spreadsheetml/2006/main" count="321" uniqueCount="50">
  <si>
    <t>其他领用单</t>
  </si>
  <si>
    <t>领用部门：</t>
  </si>
  <si>
    <t>日期：</t>
  </si>
  <si>
    <t>编号：</t>
  </si>
  <si>
    <t>序号</t>
  </si>
  <si>
    <t>物料代码</t>
  </si>
  <si>
    <t>物料名称</t>
  </si>
  <si>
    <t>单位</t>
  </si>
  <si>
    <t>领用数量</t>
  </si>
  <si>
    <t>实发数量</t>
  </si>
  <si>
    <t>领用原因</t>
  </si>
  <si>
    <t>BFA0000124</t>
  </si>
  <si>
    <t>码钉</t>
  </si>
  <si>
    <t>盒</t>
  </si>
  <si>
    <t>无法在Bom体现按照实际使用进行消耗</t>
  </si>
  <si>
    <t>BFA0000001</t>
  </si>
  <si>
    <t>C型钉</t>
  </si>
  <si>
    <t>件</t>
  </si>
  <si>
    <t>SLT0002326</t>
  </si>
  <si>
    <t>不干胶条形码黑</t>
  </si>
  <si>
    <t>卷</t>
  </si>
  <si>
    <t>SLT0002106</t>
  </si>
  <si>
    <t>薄膜</t>
  </si>
  <si>
    <t>平方米</t>
  </si>
  <si>
    <t>领用人：</t>
  </si>
  <si>
    <t>库管：</t>
  </si>
  <si>
    <t>审批：</t>
  </si>
  <si>
    <t>SLT0002702</t>
  </si>
  <si>
    <t xml:space="preserve">铜版纸不干胶 </t>
  </si>
  <si>
    <t>材料出库单</t>
  </si>
  <si>
    <t>部门：</t>
  </si>
  <si>
    <t>生产制造科</t>
  </si>
  <si>
    <t>收货单位：生产车间</t>
  </si>
  <si>
    <t>YCLGJ</t>
  </si>
  <si>
    <t>原材料代码</t>
  </si>
  <si>
    <t>计划数量</t>
  </si>
  <si>
    <t>供应商</t>
  </si>
  <si>
    <t>SLT0000523</t>
  </si>
  <si>
    <t>K1座椅固定挂钩（宽钩）</t>
  </si>
  <si>
    <t>库管员:</t>
  </si>
  <si>
    <t>工段长：</t>
  </si>
  <si>
    <t>上料工：</t>
  </si>
  <si>
    <t>SLT0000522</t>
  </si>
  <si>
    <t>K1侧翻挂钩支架</t>
  </si>
  <si>
    <t>SLT0000521</t>
  </si>
  <si>
    <t>K1侧围挂钩</t>
  </si>
  <si>
    <t>SLT0000596</t>
  </si>
  <si>
    <t>K1窄车地板挂钩</t>
  </si>
  <si>
    <t>SLT0000385</t>
  </si>
  <si>
    <t>K1三点式安全带左-K1822021002A0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</si>
</sst>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20" borderId="13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 shrinkToFit="1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left" wrapTex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5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shrinkToFit="1"/>
    </xf>
    <xf numFmtId="0" fontId="5" fillId="0" borderId="2" xfId="0" applyFont="1" applyFill="1" applyBorder="1" applyAlignment="1">
      <alignment horizontal="left" shrinkToFi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L30" sqref="L30"/>
    </sheetView>
  </sheetViews>
  <sheetFormatPr defaultColWidth="9" defaultRowHeight="13.5" outlineLevelCol="6"/>
  <cols>
    <col min="1" max="1" width="5.875" style="51" customWidth="1"/>
    <col min="2" max="2" width="10" style="52" customWidth="1"/>
    <col min="3" max="3" width="12" style="53" customWidth="1"/>
    <col min="4" max="4" width="6.375" style="51" customWidth="1"/>
    <col min="5" max="5" width="9" style="51" customWidth="1"/>
    <col min="6" max="6" width="7.125" style="51" customWidth="1"/>
    <col min="7" max="7" width="29.375" style="51" customWidth="1"/>
  </cols>
  <sheetData>
    <row r="1" spans="1:1">
      <c r="A1" s="51" t="s">
        <v>0</v>
      </c>
    </row>
    <row r="2" spans="1:7">
      <c r="A2" s="51" t="s">
        <v>1</v>
      </c>
      <c r="D2" s="51" t="s">
        <v>2</v>
      </c>
      <c r="E2" s="54">
        <v>44289</v>
      </c>
      <c r="F2" s="51" t="s">
        <v>3</v>
      </c>
      <c r="G2" s="51">
        <v>20210403001</v>
      </c>
    </row>
    <row r="3" spans="1:7">
      <c r="A3" s="55" t="s">
        <v>4</v>
      </c>
      <c r="B3" s="56" t="s">
        <v>5</v>
      </c>
      <c r="C3" s="57" t="s">
        <v>6</v>
      </c>
      <c r="D3" s="55" t="s">
        <v>7</v>
      </c>
      <c r="E3" s="55" t="s">
        <v>8</v>
      </c>
      <c r="F3" s="55" t="s">
        <v>9</v>
      </c>
      <c r="G3" s="55" t="s">
        <v>10</v>
      </c>
    </row>
    <row r="4" spans="1:7">
      <c r="A4" s="55">
        <v>1</v>
      </c>
      <c r="B4" s="33" t="s">
        <v>11</v>
      </c>
      <c r="C4" s="35" t="s">
        <v>12</v>
      </c>
      <c r="D4" s="55" t="s">
        <v>13</v>
      </c>
      <c r="E4" s="55">
        <v>13</v>
      </c>
      <c r="F4" s="55">
        <v>13</v>
      </c>
      <c r="G4" s="58" t="s">
        <v>14</v>
      </c>
    </row>
    <row r="5" spans="1:7">
      <c r="A5" s="55">
        <v>2</v>
      </c>
      <c r="B5" s="33" t="s">
        <v>15</v>
      </c>
      <c r="C5" s="33" t="s">
        <v>16</v>
      </c>
      <c r="D5" s="55" t="s">
        <v>17</v>
      </c>
      <c r="E5" s="55">
        <v>880000</v>
      </c>
      <c r="F5" s="55">
        <v>837090</v>
      </c>
      <c r="G5" s="59"/>
    </row>
    <row r="6" spans="1:7">
      <c r="A6" s="55">
        <v>3</v>
      </c>
      <c r="B6" s="60" t="s">
        <v>18</v>
      </c>
      <c r="C6" s="61" t="s">
        <v>19</v>
      </c>
      <c r="D6" s="55" t="s">
        <v>20</v>
      </c>
      <c r="E6" s="55">
        <v>2</v>
      </c>
      <c r="F6" s="55">
        <v>2</v>
      </c>
      <c r="G6" s="59"/>
    </row>
    <row r="7" spans="1:7">
      <c r="A7" s="55">
        <v>4</v>
      </c>
      <c r="B7" s="33" t="s">
        <v>21</v>
      </c>
      <c r="C7" s="35" t="s">
        <v>22</v>
      </c>
      <c r="D7" s="55" t="s">
        <v>23</v>
      </c>
      <c r="E7" s="55">
        <v>460</v>
      </c>
      <c r="F7" s="55">
        <v>460</v>
      </c>
      <c r="G7" s="62"/>
    </row>
    <row r="8" spans="1:7">
      <c r="A8" s="55"/>
      <c r="B8" s="56"/>
      <c r="C8" s="57"/>
      <c r="D8" s="55"/>
      <c r="E8" s="55"/>
      <c r="F8" s="55"/>
      <c r="G8" s="57"/>
    </row>
    <row r="9" spans="1:7">
      <c r="A9" s="55"/>
      <c r="B9" s="56"/>
      <c r="C9" s="57"/>
      <c r="D9" s="55"/>
      <c r="E9" s="55"/>
      <c r="F9" s="55"/>
      <c r="G9" s="57"/>
    </row>
    <row r="10" spans="1:7">
      <c r="A10" s="55"/>
      <c r="B10" s="56"/>
      <c r="C10" s="57"/>
      <c r="D10" s="55"/>
      <c r="E10" s="55"/>
      <c r="F10" s="55"/>
      <c r="G10" s="57"/>
    </row>
    <row r="11" spans="1:7">
      <c r="A11" s="55"/>
      <c r="B11" s="56"/>
      <c r="C11" s="57"/>
      <c r="D11" s="55"/>
      <c r="E11" s="55"/>
      <c r="F11" s="55"/>
      <c r="G11" s="57"/>
    </row>
    <row r="12" spans="1:7">
      <c r="A12" s="55"/>
      <c r="B12" s="56"/>
      <c r="C12" s="57"/>
      <c r="D12" s="55"/>
      <c r="E12" s="55"/>
      <c r="F12" s="55"/>
      <c r="G12" s="57"/>
    </row>
    <row r="13" spans="1:7">
      <c r="A13" s="55"/>
      <c r="B13" s="56"/>
      <c r="C13" s="57"/>
      <c r="D13" s="55"/>
      <c r="E13" s="55"/>
      <c r="F13" s="55"/>
      <c r="G13" s="57"/>
    </row>
    <row r="14" spans="1:7">
      <c r="A14" s="55"/>
      <c r="B14" s="56"/>
      <c r="C14" s="57"/>
      <c r="D14" s="55"/>
      <c r="E14" s="55"/>
      <c r="F14" s="55"/>
      <c r="G14" s="57"/>
    </row>
    <row r="15" spans="1:7">
      <c r="A15" s="55"/>
      <c r="B15" s="56"/>
      <c r="C15" s="57"/>
      <c r="D15" s="55"/>
      <c r="E15" s="55"/>
      <c r="F15" s="55"/>
      <c r="G15" s="57"/>
    </row>
    <row r="16" spans="1:7">
      <c r="A16" s="55"/>
      <c r="B16" s="56"/>
      <c r="C16" s="57"/>
      <c r="D16" s="55"/>
      <c r="E16" s="55"/>
      <c r="F16" s="55"/>
      <c r="G16" s="57"/>
    </row>
    <row r="17" spans="1:6">
      <c r="A17" s="51" t="s">
        <v>24</v>
      </c>
      <c r="D17" s="51" t="s">
        <v>25</v>
      </c>
      <c r="F17" s="51" t="s">
        <v>26</v>
      </c>
    </row>
    <row r="18" spans="1:1">
      <c r="A18" s="51" t="s">
        <v>0</v>
      </c>
    </row>
    <row r="19" spans="1:7">
      <c r="A19" s="51" t="s">
        <v>1</v>
      </c>
      <c r="D19" s="51" t="s">
        <v>2</v>
      </c>
      <c r="E19" s="54">
        <v>44308</v>
      </c>
      <c r="F19" s="51" t="s">
        <v>3</v>
      </c>
      <c r="G19" s="51">
        <v>20210422001</v>
      </c>
    </row>
    <row r="20" spans="1:7">
      <c r="A20" s="55" t="s">
        <v>4</v>
      </c>
      <c r="B20" s="56" t="s">
        <v>5</v>
      </c>
      <c r="C20" s="57" t="s">
        <v>6</v>
      </c>
      <c r="D20" s="55" t="s">
        <v>7</v>
      </c>
      <c r="E20" s="55" t="s">
        <v>8</v>
      </c>
      <c r="F20" s="55" t="s">
        <v>9</v>
      </c>
      <c r="G20" s="55" t="s">
        <v>10</v>
      </c>
    </row>
    <row r="21" spans="1:7">
      <c r="A21" s="55">
        <v>1</v>
      </c>
      <c r="B21" s="33" t="s">
        <v>11</v>
      </c>
      <c r="C21" s="35" t="s">
        <v>12</v>
      </c>
      <c r="D21" s="55" t="s">
        <v>13</v>
      </c>
      <c r="E21" s="55">
        <v>37</v>
      </c>
      <c r="F21" s="55">
        <v>37</v>
      </c>
      <c r="G21" s="58" t="s">
        <v>14</v>
      </c>
    </row>
    <row r="22" spans="1:7">
      <c r="A22" s="55">
        <v>2</v>
      </c>
      <c r="B22" s="33" t="s">
        <v>15</v>
      </c>
      <c r="C22" s="33" t="s">
        <v>16</v>
      </c>
      <c r="D22" s="55" t="s">
        <v>17</v>
      </c>
      <c r="E22" s="55"/>
      <c r="F22" s="55">
        <v>1687090</v>
      </c>
      <c r="G22" s="59"/>
    </row>
    <row r="23" spans="1:7">
      <c r="A23" s="55">
        <v>3</v>
      </c>
      <c r="B23" s="60" t="s">
        <v>18</v>
      </c>
      <c r="C23" s="61" t="s">
        <v>19</v>
      </c>
      <c r="D23" s="55" t="s">
        <v>20</v>
      </c>
      <c r="E23" s="55">
        <v>7</v>
      </c>
      <c r="F23" s="55">
        <v>7</v>
      </c>
      <c r="G23" s="59"/>
    </row>
    <row r="24" spans="1:7">
      <c r="A24" s="55">
        <v>4</v>
      </c>
      <c r="B24" s="33" t="s">
        <v>21</v>
      </c>
      <c r="C24" s="35" t="s">
        <v>22</v>
      </c>
      <c r="D24" s="55" t="s">
        <v>23</v>
      </c>
      <c r="E24" s="55">
        <v>880</v>
      </c>
      <c r="F24" s="55">
        <v>880</v>
      </c>
      <c r="G24" s="59"/>
    </row>
    <row r="25" spans="1:7">
      <c r="A25" s="55">
        <v>5</v>
      </c>
      <c r="B25" s="63" t="s">
        <v>27</v>
      </c>
      <c r="C25" s="22" t="s">
        <v>28</v>
      </c>
      <c r="D25" s="55" t="s">
        <v>20</v>
      </c>
      <c r="E25" s="55">
        <v>4</v>
      </c>
      <c r="F25" s="55">
        <v>4</v>
      </c>
      <c r="G25" s="62"/>
    </row>
    <row r="26" spans="1:7">
      <c r="A26" s="55"/>
      <c r="B26" s="56"/>
      <c r="C26" s="57"/>
      <c r="D26" s="55"/>
      <c r="E26" s="55"/>
      <c r="F26" s="55"/>
      <c r="G26" s="57"/>
    </row>
    <row r="27" spans="1:7">
      <c r="A27" s="55"/>
      <c r="B27" s="56"/>
      <c r="C27" s="57"/>
      <c r="D27" s="55"/>
      <c r="E27" s="55"/>
      <c r="F27" s="55"/>
      <c r="G27" s="57"/>
    </row>
    <row r="28" spans="1:7">
      <c r="A28" s="55"/>
      <c r="B28" s="56"/>
      <c r="C28" s="57"/>
      <c r="D28" s="55"/>
      <c r="E28" s="55"/>
      <c r="F28" s="55"/>
      <c r="G28" s="57"/>
    </row>
    <row r="29" spans="1:7">
      <c r="A29" s="55"/>
      <c r="B29" s="56"/>
      <c r="C29" s="57"/>
      <c r="D29" s="55"/>
      <c r="E29" s="55"/>
      <c r="F29" s="55"/>
      <c r="G29" s="57"/>
    </row>
    <row r="30" spans="1:7">
      <c r="A30" s="55"/>
      <c r="B30" s="56"/>
      <c r="C30" s="57"/>
      <c r="D30" s="55"/>
      <c r="E30" s="55"/>
      <c r="F30" s="55"/>
      <c r="G30" s="57"/>
    </row>
    <row r="31" spans="1:7">
      <c r="A31" s="55"/>
      <c r="B31" s="56"/>
      <c r="C31" s="57"/>
      <c r="D31" s="55"/>
      <c r="E31" s="55"/>
      <c r="F31" s="55"/>
      <c r="G31" s="57"/>
    </row>
    <row r="32" spans="1:7">
      <c r="A32" s="55"/>
      <c r="B32" s="56"/>
      <c r="C32" s="57"/>
      <c r="D32" s="55"/>
      <c r="E32" s="55"/>
      <c r="F32" s="55"/>
      <c r="G32" s="57"/>
    </row>
    <row r="33" spans="1:7">
      <c r="A33" s="55"/>
      <c r="B33" s="56"/>
      <c r="C33" s="57"/>
      <c r="D33" s="55"/>
      <c r="E33" s="55"/>
      <c r="F33" s="55"/>
      <c r="G33" s="57"/>
    </row>
    <row r="34" spans="1:6">
      <c r="A34" s="51" t="s">
        <v>24</v>
      </c>
      <c r="D34" s="51" t="s">
        <v>25</v>
      </c>
      <c r="F34" s="51" t="s">
        <v>26</v>
      </c>
    </row>
  </sheetData>
  <mergeCells count="8">
    <mergeCell ref="A1:G1"/>
    <mergeCell ref="B2:C2"/>
    <mergeCell ref="B17:C17"/>
    <mergeCell ref="A18:G18"/>
    <mergeCell ref="B19:C19"/>
    <mergeCell ref="B34:C34"/>
    <mergeCell ref="G4:G7"/>
    <mergeCell ref="G21:G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0"/>
  <sheetViews>
    <sheetView topLeftCell="A131" workbookViewId="0">
      <selection activeCell="L178" sqref="L178"/>
    </sheetView>
  </sheetViews>
  <sheetFormatPr defaultColWidth="9" defaultRowHeight="13.5" outlineLevelCol="6"/>
  <cols>
    <col min="1" max="1" width="3.875" style="2" customWidth="1"/>
    <col min="2" max="2" width="10.75" style="1" customWidth="1"/>
    <col min="3" max="3" width="26.5" style="3" customWidth="1"/>
    <col min="4" max="4" width="3.625" style="1" customWidth="1"/>
    <col min="5" max="5" width="5.875" style="4" customWidth="1"/>
    <col min="6" max="6" width="6.75" style="4" customWidth="1"/>
    <col min="7" max="7" width="27.75" style="4" customWidth="1"/>
    <col min="8" max="16384" width="9" style="1"/>
  </cols>
  <sheetData>
    <row r="1" s="1" customFormat="1" ht="12" customHeight="1" spans="1:7">
      <c r="A1" s="5" t="s">
        <v>29</v>
      </c>
      <c r="B1" s="6"/>
      <c r="C1" s="7"/>
      <c r="D1" s="6"/>
      <c r="E1" s="8"/>
      <c r="F1" s="8"/>
      <c r="G1" s="6"/>
    </row>
    <row r="2" s="1" customFormat="1" ht="12" customHeight="1" spans="1:7">
      <c r="A2" s="9" t="s">
        <v>30</v>
      </c>
      <c r="B2" s="8" t="s">
        <v>31</v>
      </c>
      <c r="C2" s="10" t="s">
        <v>32</v>
      </c>
      <c r="D2" s="8"/>
      <c r="E2" s="8" t="s">
        <v>2</v>
      </c>
      <c r="F2" s="8"/>
      <c r="G2" s="11">
        <v>44292</v>
      </c>
    </row>
    <row r="3" s="1" customFormat="1" ht="12" customHeight="1" spans="1:7">
      <c r="A3" s="9"/>
      <c r="B3" s="8"/>
      <c r="C3" s="10"/>
      <c r="D3" s="8"/>
      <c r="E3" s="8" t="s">
        <v>3</v>
      </c>
      <c r="F3" s="12" t="s">
        <v>33</v>
      </c>
      <c r="G3" s="13">
        <v>2021406001</v>
      </c>
    </row>
    <row r="4" s="1" customFormat="1" ht="12" customHeight="1" spans="1:7">
      <c r="A4" s="14" t="s">
        <v>4</v>
      </c>
      <c r="B4" s="15" t="s">
        <v>34</v>
      </c>
      <c r="C4" s="15" t="s">
        <v>6</v>
      </c>
      <c r="D4" s="15" t="s">
        <v>7</v>
      </c>
      <c r="E4" s="15" t="s">
        <v>35</v>
      </c>
      <c r="F4" s="15" t="s">
        <v>9</v>
      </c>
      <c r="G4" s="15" t="s">
        <v>36</v>
      </c>
    </row>
    <row r="5" s="1" customFormat="1" ht="12" customHeight="1" spans="1:7">
      <c r="A5" s="16">
        <v>1</v>
      </c>
      <c r="B5" s="15" t="s">
        <v>37</v>
      </c>
      <c r="C5" s="15" t="s">
        <v>38</v>
      </c>
      <c r="D5" s="17" t="s">
        <v>17</v>
      </c>
      <c r="E5" s="18">
        <v>150</v>
      </c>
      <c r="F5" s="19">
        <v>150</v>
      </c>
      <c r="G5" s="14"/>
    </row>
    <row r="6" s="1" customFormat="1" ht="12" customHeight="1" spans="1:7">
      <c r="A6" s="16">
        <v>2</v>
      </c>
      <c r="B6" s="15"/>
      <c r="C6" s="15"/>
      <c r="D6" s="17"/>
      <c r="E6" s="18"/>
      <c r="F6" s="20"/>
      <c r="G6" s="14"/>
    </row>
    <row r="7" s="1" customFormat="1" ht="12" customHeight="1" spans="1:7">
      <c r="A7" s="16">
        <v>3</v>
      </c>
      <c r="B7" s="15"/>
      <c r="C7" s="15"/>
      <c r="D7" s="17"/>
      <c r="E7" s="18"/>
      <c r="F7" s="19"/>
      <c r="G7" s="14"/>
    </row>
    <row r="8" s="1" customFormat="1" ht="12" customHeight="1" spans="1:7">
      <c r="A8" s="16">
        <v>4</v>
      </c>
      <c r="B8" s="21"/>
      <c r="C8" s="22"/>
      <c r="D8" s="17"/>
      <c r="E8" s="18"/>
      <c r="F8" s="20"/>
      <c r="G8" s="14"/>
    </row>
    <row r="9" s="1" customFormat="1" ht="12" customHeight="1" spans="1:7">
      <c r="A9" s="16">
        <v>5</v>
      </c>
      <c r="B9" s="21"/>
      <c r="C9" s="22"/>
      <c r="D9" s="17"/>
      <c r="E9" s="18"/>
      <c r="F9" s="20"/>
      <c r="G9" s="14"/>
    </row>
    <row r="10" s="1" customFormat="1" ht="12" customHeight="1" spans="1:7">
      <c r="A10" s="16">
        <v>6</v>
      </c>
      <c r="B10" s="21"/>
      <c r="C10" s="22"/>
      <c r="D10" s="17"/>
      <c r="E10" s="18"/>
      <c r="F10" s="20"/>
      <c r="G10" s="14"/>
    </row>
    <row r="11" s="1" customFormat="1" ht="12" customHeight="1" spans="1:7">
      <c r="A11" s="16">
        <v>7</v>
      </c>
      <c r="B11" s="21"/>
      <c r="C11" s="22"/>
      <c r="D11" s="17"/>
      <c r="E11" s="18"/>
      <c r="F11" s="20"/>
      <c r="G11" s="14"/>
    </row>
    <row r="12" s="1" customFormat="1" ht="12" customHeight="1" spans="1:7">
      <c r="A12" s="16">
        <v>8</v>
      </c>
      <c r="B12" s="21"/>
      <c r="C12" s="22"/>
      <c r="D12" s="17"/>
      <c r="E12" s="18"/>
      <c r="F12" s="20"/>
      <c r="G12" s="14"/>
    </row>
    <row r="13" s="1" customFormat="1" ht="12" customHeight="1" spans="1:7">
      <c r="A13" s="16">
        <v>9</v>
      </c>
      <c r="B13" s="21"/>
      <c r="C13" s="22"/>
      <c r="D13" s="17"/>
      <c r="E13" s="18"/>
      <c r="F13" s="20"/>
      <c r="G13" s="14"/>
    </row>
    <row r="14" s="1" customFormat="1" ht="12" customHeight="1" spans="1:7">
      <c r="A14" s="16">
        <v>10</v>
      </c>
      <c r="B14" s="21"/>
      <c r="C14" s="22"/>
      <c r="D14" s="17"/>
      <c r="E14" s="18"/>
      <c r="F14" s="20"/>
      <c r="G14" s="14"/>
    </row>
    <row r="15" s="1" customFormat="1" ht="12" customHeight="1" spans="1:7">
      <c r="A15" s="16">
        <v>11</v>
      </c>
      <c r="B15" s="21"/>
      <c r="C15" s="22"/>
      <c r="D15" s="17"/>
      <c r="E15" s="18"/>
      <c r="F15" s="20"/>
      <c r="G15" s="14"/>
    </row>
    <row r="16" s="1" customFormat="1" ht="12" customHeight="1" spans="1:7">
      <c r="A16" s="16">
        <v>12</v>
      </c>
      <c r="B16" s="21"/>
      <c r="C16" s="22"/>
      <c r="D16" s="17"/>
      <c r="E16" s="18"/>
      <c r="F16" s="20"/>
      <c r="G16" s="14"/>
    </row>
    <row r="17" s="1" customFormat="1" ht="12" customHeight="1" spans="1:7">
      <c r="A17" s="16">
        <v>13</v>
      </c>
      <c r="B17" s="21"/>
      <c r="C17" s="22"/>
      <c r="D17" s="17"/>
      <c r="E17" s="18"/>
      <c r="F17" s="19"/>
      <c r="G17" s="14"/>
    </row>
    <row r="18" s="1" customFormat="1" ht="12" customHeight="1" spans="1:7">
      <c r="A18" s="16">
        <v>14</v>
      </c>
      <c r="B18" s="21"/>
      <c r="C18" s="22"/>
      <c r="D18" s="17"/>
      <c r="E18" s="18"/>
      <c r="F18" s="20"/>
      <c r="G18" s="14"/>
    </row>
    <row r="19" s="1" customFormat="1" ht="12" customHeight="1" spans="1:7">
      <c r="A19" s="16">
        <v>15</v>
      </c>
      <c r="B19" s="21"/>
      <c r="C19" s="22"/>
      <c r="D19" s="17"/>
      <c r="E19" s="18"/>
      <c r="F19" s="20"/>
      <c r="G19" s="14"/>
    </row>
    <row r="20" s="1" customFormat="1" ht="12" customHeight="1" spans="1:7">
      <c r="A20" s="16">
        <v>16</v>
      </c>
      <c r="B20" s="21"/>
      <c r="C20" s="22"/>
      <c r="D20" s="17"/>
      <c r="E20" s="18"/>
      <c r="F20" s="16"/>
      <c r="G20" s="14"/>
    </row>
    <row r="21" s="1" customFormat="1" ht="12" customHeight="1" spans="1:7">
      <c r="A21" s="16">
        <v>17</v>
      </c>
      <c r="B21" s="21"/>
      <c r="C21" s="22"/>
      <c r="D21" s="17"/>
      <c r="E21" s="18"/>
      <c r="F21" s="16"/>
      <c r="G21" s="14"/>
    </row>
    <row r="22" s="1" customFormat="1" ht="12" customHeight="1" spans="1:7">
      <c r="A22" s="16">
        <v>18</v>
      </c>
      <c r="B22" s="21"/>
      <c r="C22" s="22"/>
      <c r="D22" s="17"/>
      <c r="E22" s="18"/>
      <c r="F22" s="16"/>
      <c r="G22" s="14"/>
    </row>
    <row r="23" s="1" customFormat="1" ht="12" customHeight="1" spans="1:7">
      <c r="A23" s="16">
        <v>19</v>
      </c>
      <c r="B23" s="21"/>
      <c r="C23" s="22"/>
      <c r="D23" s="17"/>
      <c r="E23" s="18"/>
      <c r="F23" s="20"/>
      <c r="G23" s="14"/>
    </row>
    <row r="24" s="1" customFormat="1" ht="12" customHeight="1" spans="1:7">
      <c r="A24" s="16">
        <v>20</v>
      </c>
      <c r="B24" s="21"/>
      <c r="C24" s="22"/>
      <c r="D24" s="17"/>
      <c r="E24" s="18"/>
      <c r="F24" s="19"/>
      <c r="G24" s="23"/>
    </row>
    <row r="25" s="1" customFormat="1" ht="12" customHeight="1" spans="1:7">
      <c r="A25" s="24"/>
      <c r="B25" s="25" t="s">
        <v>39</v>
      </c>
      <c r="C25" s="26"/>
      <c r="D25" s="27" t="s">
        <v>40</v>
      </c>
      <c r="E25" s="27"/>
      <c r="F25" s="27"/>
      <c r="G25" s="27" t="s">
        <v>41</v>
      </c>
    </row>
    <row r="26" s="1" customFormat="1" ht="12" customHeight="1" spans="1:7">
      <c r="A26" s="5" t="s">
        <v>29</v>
      </c>
      <c r="B26" s="6"/>
      <c r="C26" s="7"/>
      <c r="D26" s="6"/>
      <c r="E26" s="8"/>
      <c r="F26" s="8"/>
      <c r="G26" s="6"/>
    </row>
    <row r="27" s="1" customFormat="1" ht="12" customHeight="1" spans="1:7">
      <c r="A27" s="9" t="s">
        <v>30</v>
      </c>
      <c r="B27" s="8" t="s">
        <v>31</v>
      </c>
      <c r="C27" s="10" t="s">
        <v>32</v>
      </c>
      <c r="D27" s="8"/>
      <c r="E27" s="8" t="s">
        <v>2</v>
      </c>
      <c r="F27" s="8"/>
      <c r="G27" s="11">
        <v>44288</v>
      </c>
    </row>
    <row r="28" s="1" customFormat="1" ht="12" customHeight="1" spans="1:7">
      <c r="A28" s="9"/>
      <c r="B28" s="8"/>
      <c r="C28" s="10"/>
      <c r="D28" s="8"/>
      <c r="E28" s="8" t="s">
        <v>3</v>
      </c>
      <c r="F28" s="12" t="s">
        <v>33</v>
      </c>
      <c r="G28" s="13">
        <v>2021402001</v>
      </c>
    </row>
    <row r="29" s="1" customFormat="1" ht="12" customHeight="1" spans="1:7">
      <c r="A29" s="14" t="s">
        <v>4</v>
      </c>
      <c r="B29" s="15" t="s">
        <v>34</v>
      </c>
      <c r="C29" s="15" t="s">
        <v>6</v>
      </c>
      <c r="D29" s="15" t="s">
        <v>7</v>
      </c>
      <c r="E29" s="15" t="s">
        <v>35</v>
      </c>
      <c r="F29" s="15" t="s">
        <v>9</v>
      </c>
      <c r="G29" s="15" t="s">
        <v>36</v>
      </c>
    </row>
    <row r="30" s="1" customFormat="1" ht="12" customHeight="1" spans="1:7">
      <c r="A30" s="16">
        <v>1</v>
      </c>
      <c r="B30" s="15" t="s">
        <v>37</v>
      </c>
      <c r="C30" s="15" t="s">
        <v>38</v>
      </c>
      <c r="D30" s="17" t="s">
        <v>17</v>
      </c>
      <c r="E30" s="20">
        <v>8</v>
      </c>
      <c r="F30" s="19"/>
      <c r="G30" s="23"/>
    </row>
    <row r="31" s="1" customFormat="1" ht="12" customHeight="1" spans="1:7">
      <c r="A31" s="16">
        <v>2</v>
      </c>
      <c r="B31" s="15" t="s">
        <v>42</v>
      </c>
      <c r="C31" s="15" t="s">
        <v>43</v>
      </c>
      <c r="D31" s="17" t="s">
        <v>17</v>
      </c>
      <c r="E31" s="20">
        <v>92</v>
      </c>
      <c r="F31" s="20"/>
      <c r="G31" s="14"/>
    </row>
    <row r="32" s="1" customFormat="1" ht="12" customHeight="1" spans="1:7">
      <c r="A32" s="16">
        <v>3</v>
      </c>
      <c r="B32" s="15" t="s">
        <v>44</v>
      </c>
      <c r="C32" s="15" t="s">
        <v>45</v>
      </c>
      <c r="D32" s="17" t="s">
        <v>17</v>
      </c>
      <c r="E32" s="20">
        <v>96</v>
      </c>
      <c r="F32" s="20"/>
      <c r="G32" s="14"/>
    </row>
    <row r="33" s="1" customFormat="1" ht="12" customHeight="1" spans="1:7">
      <c r="A33" s="16">
        <v>4</v>
      </c>
      <c r="B33" s="15" t="s">
        <v>46</v>
      </c>
      <c r="C33" s="15" t="s">
        <v>47</v>
      </c>
      <c r="D33" s="17" t="s">
        <v>17</v>
      </c>
      <c r="E33" s="20">
        <v>76</v>
      </c>
      <c r="F33" s="20"/>
      <c r="G33" s="14"/>
    </row>
    <row r="34" s="1" customFormat="1" ht="12" customHeight="1" spans="1:7">
      <c r="A34" s="16">
        <v>5</v>
      </c>
      <c r="B34" s="21"/>
      <c r="C34" s="22"/>
      <c r="D34" s="17"/>
      <c r="E34" s="18"/>
      <c r="F34" s="19"/>
      <c r="G34" s="14"/>
    </row>
    <row r="35" s="1" customFormat="1" ht="12" customHeight="1" spans="1:7">
      <c r="A35" s="16">
        <v>6</v>
      </c>
      <c r="B35" s="21"/>
      <c r="C35" s="22"/>
      <c r="D35" s="17"/>
      <c r="E35" s="18"/>
      <c r="F35" s="16"/>
      <c r="G35" s="14"/>
    </row>
    <row r="36" s="1" customFormat="1" ht="12" customHeight="1" spans="1:7">
      <c r="A36" s="16">
        <v>7</v>
      </c>
      <c r="B36" s="21"/>
      <c r="C36" s="22"/>
      <c r="D36" s="17"/>
      <c r="E36" s="18"/>
      <c r="F36" s="16"/>
      <c r="G36" s="14"/>
    </row>
    <row r="37" s="1" customFormat="1" ht="12" customHeight="1" spans="1:7">
      <c r="A37" s="16">
        <v>8</v>
      </c>
      <c r="B37" s="21"/>
      <c r="C37" s="22"/>
      <c r="D37" s="17"/>
      <c r="E37" s="18"/>
      <c r="F37" s="16"/>
      <c r="G37" s="23"/>
    </row>
    <row r="38" s="1" customFormat="1" ht="12" customHeight="1" spans="1:7">
      <c r="A38" s="16">
        <v>9</v>
      </c>
      <c r="B38" s="21"/>
      <c r="C38" s="22"/>
      <c r="D38" s="17"/>
      <c r="E38" s="18"/>
      <c r="F38" s="16"/>
      <c r="G38" s="23"/>
    </row>
    <row r="39" s="1" customFormat="1" ht="12" customHeight="1" spans="1:7">
      <c r="A39" s="16">
        <v>10</v>
      </c>
      <c r="B39" s="21"/>
      <c r="C39" s="22"/>
      <c r="D39" s="17"/>
      <c r="E39" s="18"/>
      <c r="F39" s="20"/>
      <c r="G39" s="14"/>
    </row>
    <row r="40" s="1" customFormat="1" ht="12" customHeight="1" spans="1:7">
      <c r="A40" s="16">
        <v>11</v>
      </c>
      <c r="B40" s="21"/>
      <c r="C40" s="22"/>
      <c r="D40" s="17"/>
      <c r="E40" s="18"/>
      <c r="F40" s="19"/>
      <c r="G40" s="14"/>
    </row>
    <row r="41" s="1" customFormat="1" ht="12" customHeight="1" spans="1:7">
      <c r="A41" s="16">
        <v>12</v>
      </c>
      <c r="B41" s="21"/>
      <c r="C41" s="22"/>
      <c r="D41" s="17"/>
      <c r="E41" s="18"/>
      <c r="F41" s="20"/>
      <c r="G41" s="14"/>
    </row>
    <row r="42" s="1" customFormat="1" ht="12" customHeight="1" spans="1:7">
      <c r="A42" s="16">
        <v>13</v>
      </c>
      <c r="B42" s="21"/>
      <c r="C42" s="22"/>
      <c r="D42" s="17"/>
      <c r="E42" s="18"/>
      <c r="F42" s="20"/>
      <c r="G42" s="14"/>
    </row>
    <row r="43" s="1" customFormat="1" ht="12" customHeight="1" spans="1:7">
      <c r="A43" s="16">
        <v>14</v>
      </c>
      <c r="B43" s="21"/>
      <c r="C43" s="22"/>
      <c r="D43" s="17"/>
      <c r="E43" s="18"/>
      <c r="F43" s="16"/>
      <c r="G43" s="14"/>
    </row>
    <row r="44" s="1" customFormat="1" ht="12" customHeight="1" spans="1:7">
      <c r="A44" s="16">
        <v>15</v>
      </c>
      <c r="B44" s="21"/>
      <c r="C44" s="22"/>
      <c r="D44" s="17"/>
      <c r="E44" s="18"/>
      <c r="F44" s="16"/>
      <c r="G44" s="14"/>
    </row>
    <row r="45" s="1" customFormat="1" ht="12" customHeight="1" spans="1:7">
      <c r="A45" s="16">
        <v>16</v>
      </c>
      <c r="B45" s="21"/>
      <c r="C45" s="22"/>
      <c r="D45" s="17"/>
      <c r="E45" s="18"/>
      <c r="F45" s="16"/>
      <c r="G45" s="23"/>
    </row>
    <row r="46" s="1" customFormat="1" ht="12" customHeight="1" spans="1:7">
      <c r="A46" s="16">
        <v>17</v>
      </c>
      <c r="B46" s="21"/>
      <c r="C46" s="22"/>
      <c r="D46" s="17"/>
      <c r="E46" s="18"/>
      <c r="F46" s="16"/>
      <c r="G46" s="14"/>
    </row>
    <row r="47" s="1" customFormat="1" ht="12" customHeight="1" spans="1:7">
      <c r="A47" s="16">
        <v>18</v>
      </c>
      <c r="B47" s="21"/>
      <c r="C47" s="22"/>
      <c r="D47" s="17"/>
      <c r="E47" s="18"/>
      <c r="F47" s="16"/>
      <c r="G47" s="14"/>
    </row>
    <row r="48" s="1" customFormat="1" ht="12" customHeight="1" spans="1:7">
      <c r="A48" s="16">
        <v>19</v>
      </c>
      <c r="B48" s="21"/>
      <c r="C48" s="22"/>
      <c r="D48" s="17"/>
      <c r="E48" s="18"/>
      <c r="F48" s="16"/>
      <c r="G48" s="14"/>
    </row>
    <row r="49" s="1" customFormat="1" ht="12" customHeight="1" spans="1:7">
      <c r="A49" s="16">
        <v>20</v>
      </c>
      <c r="B49" s="21"/>
      <c r="C49" s="22"/>
      <c r="D49" s="17"/>
      <c r="E49" s="18"/>
      <c r="F49" s="16"/>
      <c r="G49" s="14"/>
    </row>
    <row r="50" s="1" customFormat="1" ht="12" customHeight="1" spans="1:7">
      <c r="A50" s="24"/>
      <c r="B50" s="25" t="s">
        <v>39</v>
      </c>
      <c r="C50" s="26"/>
      <c r="D50" s="27" t="s">
        <v>40</v>
      </c>
      <c r="E50" s="27"/>
      <c r="F50" s="27"/>
      <c r="G50" s="27" t="s">
        <v>41</v>
      </c>
    </row>
    <row r="51" s="1" customFormat="1" ht="12" customHeight="1" spans="1:7">
      <c r="A51" s="5" t="s">
        <v>29</v>
      </c>
      <c r="B51" s="6"/>
      <c r="C51" s="7"/>
      <c r="D51" s="6"/>
      <c r="E51" s="8"/>
      <c r="F51" s="8"/>
      <c r="G51" s="6"/>
    </row>
    <row r="52" s="1" customFormat="1" ht="12" customHeight="1" spans="1:7">
      <c r="A52" s="9" t="s">
        <v>30</v>
      </c>
      <c r="B52" s="8" t="s">
        <v>31</v>
      </c>
      <c r="C52" s="10" t="s">
        <v>32</v>
      </c>
      <c r="D52" s="8"/>
      <c r="E52" s="8" t="s">
        <v>2</v>
      </c>
      <c r="F52" s="8"/>
      <c r="G52" s="11">
        <v>44289</v>
      </c>
    </row>
    <row r="53" s="1" customFormat="1" ht="12" customHeight="1" spans="1:7">
      <c r="A53" s="9"/>
      <c r="B53" s="8"/>
      <c r="C53" s="10"/>
      <c r="D53" s="8"/>
      <c r="E53" s="8" t="s">
        <v>3</v>
      </c>
      <c r="F53" s="12" t="s">
        <v>33</v>
      </c>
      <c r="G53" s="13">
        <v>2021403001</v>
      </c>
    </row>
    <row r="54" s="1" customFormat="1" ht="12" customHeight="1" spans="1:7">
      <c r="A54" s="14" t="s">
        <v>4</v>
      </c>
      <c r="B54" s="15" t="s">
        <v>34</v>
      </c>
      <c r="C54" s="15" t="s">
        <v>6</v>
      </c>
      <c r="D54" s="15" t="s">
        <v>7</v>
      </c>
      <c r="E54" s="15" t="s">
        <v>35</v>
      </c>
      <c r="F54" s="15" t="s">
        <v>9</v>
      </c>
      <c r="G54" s="15" t="s">
        <v>36</v>
      </c>
    </row>
    <row r="55" s="1" customFormat="1" ht="12" customHeight="1" spans="1:7">
      <c r="A55" s="16">
        <v>1</v>
      </c>
      <c r="B55" s="15" t="s">
        <v>42</v>
      </c>
      <c r="C55" s="15" t="s">
        <v>43</v>
      </c>
      <c r="D55" s="17" t="s">
        <v>17</v>
      </c>
      <c r="E55" s="20">
        <v>19</v>
      </c>
      <c r="F55" s="16"/>
      <c r="G55" s="14"/>
    </row>
    <row r="56" s="1" customFormat="1" ht="12" customHeight="1" spans="1:7">
      <c r="A56" s="16">
        <v>2</v>
      </c>
      <c r="B56" s="15" t="s">
        <v>44</v>
      </c>
      <c r="C56" s="15" t="s">
        <v>45</v>
      </c>
      <c r="D56" s="17" t="s">
        <v>17</v>
      </c>
      <c r="E56" s="20">
        <v>19</v>
      </c>
      <c r="F56" s="16"/>
      <c r="G56" s="14"/>
    </row>
    <row r="57" s="1" customFormat="1" ht="12" customHeight="1" spans="1:7">
      <c r="A57" s="16">
        <v>3</v>
      </c>
      <c r="B57" s="15" t="s">
        <v>46</v>
      </c>
      <c r="C57" s="15" t="s">
        <v>47</v>
      </c>
      <c r="D57" s="17" t="s">
        <v>17</v>
      </c>
      <c r="E57" s="20">
        <v>38</v>
      </c>
      <c r="F57" s="16"/>
      <c r="G57" s="14"/>
    </row>
    <row r="58" s="1" customFormat="1" ht="12" customHeight="1" spans="1:7">
      <c r="A58" s="16">
        <v>4</v>
      </c>
      <c r="B58" s="15"/>
      <c r="C58" s="15"/>
      <c r="D58" s="17"/>
      <c r="E58" s="18"/>
      <c r="F58" s="20"/>
      <c r="G58" s="14"/>
    </row>
    <row r="59" s="1" customFormat="1" ht="12" customHeight="1" spans="1:7">
      <c r="A59" s="16">
        <v>5</v>
      </c>
      <c r="B59" s="21"/>
      <c r="C59" s="22"/>
      <c r="D59" s="17"/>
      <c r="E59" s="18"/>
      <c r="F59" s="20"/>
      <c r="G59" s="14"/>
    </row>
    <row r="60" s="1" customFormat="1" ht="12" customHeight="1" spans="1:7">
      <c r="A60" s="16">
        <v>6</v>
      </c>
      <c r="B60" s="21"/>
      <c r="C60" s="22"/>
      <c r="D60" s="17"/>
      <c r="E60" s="18"/>
      <c r="F60" s="20"/>
      <c r="G60" s="14"/>
    </row>
    <row r="61" s="1" customFormat="1" ht="12" customHeight="1" spans="1:7">
      <c r="A61" s="16">
        <v>7</v>
      </c>
      <c r="B61" s="21"/>
      <c r="C61" s="22"/>
      <c r="D61" s="17"/>
      <c r="E61" s="18"/>
      <c r="F61" s="20"/>
      <c r="G61" s="14"/>
    </row>
    <row r="62" s="1" customFormat="1" ht="12" customHeight="1" spans="1:7">
      <c r="A62" s="16">
        <v>8</v>
      </c>
      <c r="B62" s="21"/>
      <c r="C62" s="22"/>
      <c r="D62" s="17"/>
      <c r="E62" s="18"/>
      <c r="F62" s="20"/>
      <c r="G62" s="14"/>
    </row>
    <row r="63" s="1" customFormat="1" ht="12" customHeight="1" spans="1:7">
      <c r="A63" s="16">
        <v>9</v>
      </c>
      <c r="B63" s="21"/>
      <c r="C63" s="22"/>
      <c r="D63" s="17"/>
      <c r="E63" s="18"/>
      <c r="F63" s="20"/>
      <c r="G63" s="14"/>
    </row>
    <row r="64" s="1" customFormat="1" ht="12" customHeight="1" spans="1:7">
      <c r="A64" s="16">
        <v>10</v>
      </c>
      <c r="B64" s="21"/>
      <c r="C64" s="22"/>
      <c r="D64" s="17"/>
      <c r="E64" s="18"/>
      <c r="F64" s="19"/>
      <c r="G64" s="14"/>
    </row>
    <row r="65" s="1" customFormat="1" ht="12" customHeight="1" spans="1:7">
      <c r="A65" s="16">
        <v>11</v>
      </c>
      <c r="B65" s="21"/>
      <c r="C65" s="22"/>
      <c r="D65" s="17"/>
      <c r="E65" s="18"/>
      <c r="F65" s="20"/>
      <c r="G65" s="14"/>
    </row>
    <row r="66" s="1" customFormat="1" ht="12" customHeight="1" spans="1:7">
      <c r="A66" s="16">
        <v>12</v>
      </c>
      <c r="B66" s="21"/>
      <c r="C66" s="22"/>
      <c r="D66" s="17"/>
      <c r="E66" s="18"/>
      <c r="F66" s="20"/>
      <c r="G66" s="14"/>
    </row>
    <row r="67" s="1" customFormat="1" ht="12" customHeight="1" spans="1:7">
      <c r="A67" s="16">
        <v>13</v>
      </c>
      <c r="B67" s="21"/>
      <c r="C67" s="22"/>
      <c r="D67" s="17"/>
      <c r="E67" s="18"/>
      <c r="F67" s="16"/>
      <c r="G67" s="14"/>
    </row>
    <row r="68" s="1" customFormat="1" ht="12" customHeight="1" spans="1:7">
      <c r="A68" s="16">
        <v>14</v>
      </c>
      <c r="B68" s="21"/>
      <c r="C68" s="22"/>
      <c r="D68" s="17"/>
      <c r="E68" s="18"/>
      <c r="F68" s="16"/>
      <c r="G68" s="14"/>
    </row>
    <row r="69" s="1" customFormat="1" ht="12" customHeight="1" spans="1:7">
      <c r="A69" s="16">
        <v>15</v>
      </c>
      <c r="B69" s="21"/>
      <c r="C69" s="22"/>
      <c r="D69" s="17"/>
      <c r="E69" s="18"/>
      <c r="F69" s="16"/>
      <c r="G69" s="14"/>
    </row>
    <row r="70" s="1" customFormat="1" ht="12" customHeight="1" spans="1:7">
      <c r="A70" s="16">
        <v>16</v>
      </c>
      <c r="B70" s="21"/>
      <c r="C70" s="22"/>
      <c r="D70" s="17"/>
      <c r="E70" s="18"/>
      <c r="F70" s="16"/>
      <c r="G70" s="14"/>
    </row>
    <row r="71" s="1" customFormat="1" ht="12" customHeight="1" spans="1:7">
      <c r="A71" s="16">
        <v>17</v>
      </c>
      <c r="B71" s="21"/>
      <c r="C71" s="22"/>
      <c r="D71" s="17"/>
      <c r="E71" s="18"/>
      <c r="F71" s="16"/>
      <c r="G71" s="23"/>
    </row>
    <row r="72" s="1" customFormat="1" ht="12" customHeight="1" spans="1:7">
      <c r="A72" s="16">
        <v>18</v>
      </c>
      <c r="B72" s="21"/>
      <c r="C72" s="22"/>
      <c r="D72" s="17"/>
      <c r="E72" s="18"/>
      <c r="F72" s="16"/>
      <c r="G72" s="14"/>
    </row>
    <row r="73" s="1" customFormat="1" ht="12" customHeight="1" spans="1:7">
      <c r="A73" s="16">
        <v>19</v>
      </c>
      <c r="B73" s="21"/>
      <c r="C73" s="22"/>
      <c r="D73" s="17"/>
      <c r="E73" s="18"/>
      <c r="F73" s="16"/>
      <c r="G73" s="14"/>
    </row>
    <row r="74" s="1" customFormat="1" ht="12" customHeight="1" spans="1:7">
      <c r="A74" s="16">
        <v>20</v>
      </c>
      <c r="B74" s="21"/>
      <c r="C74" s="22"/>
      <c r="D74" s="17"/>
      <c r="E74" s="18"/>
      <c r="F74" s="16"/>
      <c r="G74" s="14"/>
    </row>
    <row r="75" s="1" customFormat="1" ht="12" customHeight="1" spans="1:7">
      <c r="A75" s="24"/>
      <c r="B75" s="25" t="s">
        <v>39</v>
      </c>
      <c r="C75" s="26"/>
      <c r="D75" s="27" t="s">
        <v>40</v>
      </c>
      <c r="E75" s="27"/>
      <c r="F75" s="27"/>
      <c r="G75" s="27" t="s">
        <v>41</v>
      </c>
    </row>
    <row r="76" s="1" customFormat="1" ht="12" customHeight="1" spans="1:7">
      <c r="A76" s="5" t="s">
        <v>29</v>
      </c>
      <c r="B76" s="6"/>
      <c r="C76" s="7"/>
      <c r="D76" s="6"/>
      <c r="E76" s="8"/>
      <c r="F76" s="8"/>
      <c r="G76" s="6"/>
    </row>
    <row r="77" s="1" customFormat="1" ht="12" customHeight="1" spans="1:7">
      <c r="A77" s="9" t="s">
        <v>30</v>
      </c>
      <c r="B77" s="8" t="s">
        <v>31</v>
      </c>
      <c r="C77" s="10" t="s">
        <v>32</v>
      </c>
      <c r="D77" s="8"/>
      <c r="E77" s="8" t="s">
        <v>2</v>
      </c>
      <c r="F77" s="8"/>
      <c r="G77" s="11">
        <v>44291</v>
      </c>
    </row>
    <row r="78" s="1" customFormat="1" ht="12" customHeight="1" spans="1:7">
      <c r="A78" s="9"/>
      <c r="B78" s="8"/>
      <c r="C78" s="10"/>
      <c r="D78" s="8"/>
      <c r="E78" s="8" t="s">
        <v>3</v>
      </c>
      <c r="F78" s="12" t="s">
        <v>33</v>
      </c>
      <c r="G78" s="13">
        <v>2021405001</v>
      </c>
    </row>
    <row r="79" s="1" customFormat="1" ht="12" customHeight="1" spans="1:7">
      <c r="A79" s="14" t="s">
        <v>4</v>
      </c>
      <c r="B79" s="15" t="s">
        <v>34</v>
      </c>
      <c r="C79" s="15" t="s">
        <v>6</v>
      </c>
      <c r="D79" s="15" t="s">
        <v>7</v>
      </c>
      <c r="E79" s="15" t="s">
        <v>35</v>
      </c>
      <c r="F79" s="15" t="s">
        <v>9</v>
      </c>
      <c r="G79" s="15" t="s">
        <v>36</v>
      </c>
    </row>
    <row r="80" s="1" customFormat="1" ht="12" customHeight="1" spans="1:7">
      <c r="A80" s="16">
        <v>1</v>
      </c>
      <c r="B80" s="15" t="s">
        <v>37</v>
      </c>
      <c r="C80" s="15" t="s">
        <v>38</v>
      </c>
      <c r="D80" s="17" t="s">
        <v>17</v>
      </c>
      <c r="E80" s="20">
        <v>16</v>
      </c>
      <c r="F80" s="16"/>
      <c r="G80" s="14"/>
    </row>
    <row r="81" s="1" customFormat="1" ht="12" customHeight="1" spans="1:7">
      <c r="A81" s="16">
        <v>2</v>
      </c>
      <c r="B81" s="15" t="s">
        <v>42</v>
      </c>
      <c r="C81" s="15" t="s">
        <v>43</v>
      </c>
      <c r="D81" s="17" t="s">
        <v>17</v>
      </c>
      <c r="E81" s="20">
        <v>8</v>
      </c>
      <c r="F81" s="16"/>
      <c r="G81" s="23"/>
    </row>
    <row r="82" s="1" customFormat="1" ht="12" customHeight="1" spans="1:7">
      <c r="A82" s="16">
        <v>3</v>
      </c>
      <c r="B82" s="15" t="s">
        <v>44</v>
      </c>
      <c r="C82" s="15" t="s">
        <v>45</v>
      </c>
      <c r="D82" s="17" t="s">
        <v>17</v>
      </c>
      <c r="E82" s="20">
        <v>16</v>
      </c>
      <c r="F82" s="16"/>
      <c r="G82" s="14"/>
    </row>
    <row r="83" s="1" customFormat="1" ht="12" customHeight="1" spans="1:7">
      <c r="A83" s="16">
        <v>4</v>
      </c>
      <c r="B83" s="21"/>
      <c r="C83" s="22"/>
      <c r="D83" s="17"/>
      <c r="E83" s="18"/>
      <c r="F83" s="16"/>
      <c r="G83" s="14"/>
    </row>
    <row r="84" s="1" customFormat="1" ht="12" customHeight="1" spans="1:7">
      <c r="A84" s="16">
        <v>5</v>
      </c>
      <c r="B84" s="21"/>
      <c r="C84" s="22"/>
      <c r="D84" s="17"/>
      <c r="E84" s="18"/>
      <c r="F84" s="16"/>
      <c r="G84" s="14"/>
    </row>
    <row r="85" s="1" customFormat="1" ht="12" customHeight="1" spans="1:7">
      <c r="A85" s="16">
        <v>6</v>
      </c>
      <c r="B85" s="21"/>
      <c r="C85" s="22"/>
      <c r="D85" s="17"/>
      <c r="E85" s="18"/>
      <c r="F85" s="20"/>
      <c r="G85" s="14"/>
    </row>
    <row r="86" s="1" customFormat="1" ht="12" customHeight="1" spans="1:7">
      <c r="A86" s="16">
        <v>7</v>
      </c>
      <c r="B86" s="21"/>
      <c r="C86" s="22"/>
      <c r="D86" s="17"/>
      <c r="E86" s="18"/>
      <c r="F86" s="20"/>
      <c r="G86" s="14"/>
    </row>
    <row r="87" s="1" customFormat="1" ht="12" customHeight="1" spans="1:7">
      <c r="A87" s="16">
        <v>8</v>
      </c>
      <c r="B87" s="21"/>
      <c r="C87" s="22"/>
      <c r="D87" s="17"/>
      <c r="E87" s="18"/>
      <c r="F87" s="20"/>
      <c r="G87" s="14"/>
    </row>
    <row r="88" s="1" customFormat="1" ht="12" customHeight="1" spans="1:7">
      <c r="A88" s="16">
        <v>9</v>
      </c>
      <c r="B88" s="21"/>
      <c r="C88" s="22"/>
      <c r="D88" s="17"/>
      <c r="E88" s="18"/>
      <c r="F88" s="20"/>
      <c r="G88" s="14"/>
    </row>
    <row r="89" s="1" customFormat="1" ht="12" customHeight="1" spans="1:7">
      <c r="A89" s="16">
        <v>10</v>
      </c>
      <c r="B89" s="21"/>
      <c r="C89" s="22"/>
      <c r="D89" s="17"/>
      <c r="E89" s="18"/>
      <c r="F89" s="20"/>
      <c r="G89" s="14"/>
    </row>
    <row r="90" s="1" customFormat="1" ht="12" customHeight="1" spans="1:7">
      <c r="A90" s="16">
        <v>11</v>
      </c>
      <c r="B90" s="21"/>
      <c r="C90" s="22"/>
      <c r="D90" s="17"/>
      <c r="E90" s="18"/>
      <c r="F90" s="20"/>
      <c r="G90" s="14"/>
    </row>
    <row r="91" s="1" customFormat="1" ht="12" customHeight="1" spans="1:7">
      <c r="A91" s="16">
        <v>12</v>
      </c>
      <c r="B91" s="21"/>
      <c r="C91" s="22"/>
      <c r="D91" s="17"/>
      <c r="E91" s="18"/>
      <c r="F91" s="20"/>
      <c r="G91" s="14"/>
    </row>
    <row r="92" s="1" customFormat="1" ht="12" customHeight="1" spans="1:7">
      <c r="A92" s="16">
        <v>13</v>
      </c>
      <c r="B92" s="21"/>
      <c r="C92" s="22"/>
      <c r="D92" s="17"/>
      <c r="E92" s="18"/>
      <c r="F92" s="20"/>
      <c r="G92" s="14"/>
    </row>
    <row r="93" s="1" customFormat="1" ht="12" customHeight="1" spans="1:7">
      <c r="A93" s="16">
        <v>14</v>
      </c>
      <c r="B93" s="21"/>
      <c r="C93" s="22"/>
      <c r="D93" s="17"/>
      <c r="E93" s="18"/>
      <c r="F93" s="20"/>
      <c r="G93" s="14"/>
    </row>
    <row r="94" s="1" customFormat="1" ht="12" customHeight="1" spans="1:7">
      <c r="A94" s="16">
        <v>15</v>
      </c>
      <c r="B94" s="21"/>
      <c r="C94" s="22"/>
      <c r="D94" s="17"/>
      <c r="E94" s="18"/>
      <c r="F94" s="20"/>
      <c r="G94" s="14"/>
    </row>
    <row r="95" s="1" customFormat="1" ht="12" customHeight="1" spans="1:7">
      <c r="A95" s="16">
        <v>16</v>
      </c>
      <c r="B95" s="21"/>
      <c r="C95" s="22"/>
      <c r="D95" s="17"/>
      <c r="E95" s="18"/>
      <c r="F95" s="20"/>
      <c r="G95" s="14"/>
    </row>
    <row r="96" s="1" customFormat="1" ht="12" customHeight="1" spans="1:7">
      <c r="A96" s="16">
        <v>17</v>
      </c>
      <c r="B96" s="21"/>
      <c r="C96" s="22"/>
      <c r="D96" s="17"/>
      <c r="E96" s="18"/>
      <c r="F96" s="20"/>
      <c r="G96" s="14"/>
    </row>
    <row r="97" s="1" customFormat="1" ht="12" customHeight="1" spans="1:7">
      <c r="A97" s="16">
        <v>18</v>
      </c>
      <c r="B97" s="21"/>
      <c r="C97" s="22"/>
      <c r="D97" s="17"/>
      <c r="E97" s="18"/>
      <c r="F97" s="20"/>
      <c r="G97" s="14"/>
    </row>
    <row r="98" s="1" customFormat="1" ht="12" customHeight="1" spans="1:7">
      <c r="A98" s="16">
        <v>19</v>
      </c>
      <c r="B98" s="21"/>
      <c r="C98" s="22"/>
      <c r="D98" s="17"/>
      <c r="E98" s="18"/>
      <c r="F98" s="20"/>
      <c r="G98" s="14"/>
    </row>
    <row r="99" s="1" customFormat="1" ht="12" customHeight="1" spans="1:7">
      <c r="A99" s="16">
        <v>20</v>
      </c>
      <c r="B99" s="21"/>
      <c r="C99" s="28"/>
      <c r="D99" s="17"/>
      <c r="E99" s="18"/>
      <c r="F99" s="20"/>
      <c r="G99" s="14"/>
    </row>
    <row r="100" s="1" customFormat="1" ht="12" customHeight="1" spans="1:7">
      <c r="A100" s="24"/>
      <c r="B100" s="25" t="s">
        <v>39</v>
      </c>
      <c r="C100" s="26"/>
      <c r="D100" s="27" t="s">
        <v>40</v>
      </c>
      <c r="E100" s="27"/>
      <c r="F100" s="27"/>
      <c r="G100" s="27" t="s">
        <v>41</v>
      </c>
    </row>
    <row r="101" s="1" customFormat="1" ht="12" customHeight="1" spans="1:7">
      <c r="A101" s="5" t="s">
        <v>29</v>
      </c>
      <c r="B101" s="6"/>
      <c r="C101" s="7"/>
      <c r="D101" s="6"/>
      <c r="E101" s="8"/>
      <c r="F101" s="8"/>
      <c r="G101" s="6"/>
    </row>
    <row r="102" s="1" customFormat="1" ht="12" customHeight="1" spans="1:7">
      <c r="A102" s="9" t="s">
        <v>30</v>
      </c>
      <c r="B102" s="8" t="s">
        <v>31</v>
      </c>
      <c r="C102" s="10" t="s">
        <v>32</v>
      </c>
      <c r="D102" s="8"/>
      <c r="E102" s="8" t="s">
        <v>2</v>
      </c>
      <c r="F102" s="8"/>
      <c r="G102" s="11">
        <v>44293</v>
      </c>
    </row>
    <row r="103" s="1" customFormat="1" ht="12" customHeight="1" spans="1:7">
      <c r="A103" s="9"/>
      <c r="B103" s="8"/>
      <c r="C103" s="10"/>
      <c r="D103" s="8"/>
      <c r="E103" s="8" t="s">
        <v>3</v>
      </c>
      <c r="F103" s="12" t="s">
        <v>33</v>
      </c>
      <c r="G103" s="13">
        <v>2021407001</v>
      </c>
    </row>
    <row r="104" s="1" customFormat="1" ht="12" customHeight="1" spans="1:7">
      <c r="A104" s="14" t="s">
        <v>4</v>
      </c>
      <c r="B104" s="15" t="s">
        <v>34</v>
      </c>
      <c r="C104" s="15" t="s">
        <v>6</v>
      </c>
      <c r="D104" s="15" t="s">
        <v>7</v>
      </c>
      <c r="E104" s="15" t="s">
        <v>35</v>
      </c>
      <c r="F104" s="15" t="s">
        <v>9</v>
      </c>
      <c r="G104" s="15" t="s">
        <v>36</v>
      </c>
    </row>
    <row r="105" s="1" customFormat="1" ht="12" customHeight="1" spans="1:7">
      <c r="A105" s="29">
        <v>1</v>
      </c>
      <c r="B105" s="15" t="s">
        <v>37</v>
      </c>
      <c r="C105" s="15" t="s">
        <v>38</v>
      </c>
      <c r="D105" s="17" t="s">
        <v>17</v>
      </c>
      <c r="E105" s="20">
        <v>12</v>
      </c>
      <c r="F105" s="30"/>
      <c r="G105" s="14"/>
    </row>
    <row r="106" s="1" customFormat="1" ht="12" customHeight="1" spans="1:7">
      <c r="A106" s="16">
        <v>2</v>
      </c>
      <c r="B106" s="15" t="s">
        <v>42</v>
      </c>
      <c r="C106" s="15" t="s">
        <v>43</v>
      </c>
      <c r="D106" s="17" t="s">
        <v>17</v>
      </c>
      <c r="E106" s="20">
        <v>6</v>
      </c>
      <c r="F106" s="20"/>
      <c r="G106" s="14"/>
    </row>
    <row r="107" s="1" customFormat="1" ht="12" customHeight="1" spans="1:7">
      <c r="A107" s="16">
        <v>3</v>
      </c>
      <c r="B107" s="15" t="s">
        <v>44</v>
      </c>
      <c r="C107" s="15" t="s">
        <v>45</v>
      </c>
      <c r="D107" s="17" t="s">
        <v>17</v>
      </c>
      <c r="E107" s="20">
        <v>12</v>
      </c>
      <c r="F107" s="20"/>
      <c r="G107" s="14"/>
    </row>
    <row r="108" s="1" customFormat="1" ht="12" customHeight="1" spans="1:7">
      <c r="A108" s="16">
        <v>4</v>
      </c>
      <c r="B108" s="21"/>
      <c r="C108" s="22"/>
      <c r="D108" s="17"/>
      <c r="E108" s="18"/>
      <c r="F108" s="20"/>
      <c r="G108" s="14"/>
    </row>
    <row r="109" s="1" customFormat="1" ht="12" customHeight="1" spans="1:7">
      <c r="A109" s="16">
        <v>5</v>
      </c>
      <c r="B109" s="21"/>
      <c r="C109" s="22"/>
      <c r="D109" s="17"/>
      <c r="E109" s="18"/>
      <c r="F109" s="20"/>
      <c r="G109" s="31"/>
    </row>
    <row r="110" s="1" customFormat="1" ht="12" customHeight="1" spans="1:7">
      <c r="A110" s="16">
        <v>6</v>
      </c>
      <c r="B110" s="21"/>
      <c r="C110" s="22"/>
      <c r="D110" s="17"/>
      <c r="E110" s="18"/>
      <c r="F110" s="20"/>
      <c r="G110" s="31"/>
    </row>
    <row r="111" s="1" customFormat="1" ht="12" customHeight="1" spans="1:7">
      <c r="A111" s="16">
        <v>7</v>
      </c>
      <c r="B111" s="21"/>
      <c r="C111" s="22"/>
      <c r="D111" s="17"/>
      <c r="E111" s="18"/>
      <c r="F111" s="20"/>
      <c r="G111" s="31"/>
    </row>
    <row r="112" s="1" customFormat="1" ht="12" customHeight="1" spans="1:7">
      <c r="A112" s="16">
        <v>8</v>
      </c>
      <c r="B112" s="21"/>
      <c r="C112" s="22"/>
      <c r="D112" s="17"/>
      <c r="E112" s="18"/>
      <c r="F112" s="20"/>
      <c r="G112" s="31"/>
    </row>
    <row r="113" s="1" customFormat="1" ht="12" customHeight="1" spans="1:7">
      <c r="A113" s="16">
        <v>9</v>
      </c>
      <c r="B113" s="21"/>
      <c r="C113" s="22"/>
      <c r="D113" s="17"/>
      <c r="E113" s="18"/>
      <c r="F113" s="20"/>
      <c r="G113" s="31"/>
    </row>
    <row r="114" s="1" customFormat="1" ht="12" customHeight="1" spans="1:7">
      <c r="A114" s="16">
        <v>10</v>
      </c>
      <c r="B114" s="21"/>
      <c r="C114" s="22"/>
      <c r="D114" s="17"/>
      <c r="E114" s="18"/>
      <c r="F114" s="20"/>
      <c r="G114" s="31"/>
    </row>
    <row r="115" s="1" customFormat="1" ht="12" customHeight="1" spans="1:7">
      <c r="A115" s="16">
        <v>11</v>
      </c>
      <c r="B115" s="21"/>
      <c r="C115" s="22"/>
      <c r="D115" s="17"/>
      <c r="E115" s="18"/>
      <c r="F115" s="16"/>
      <c r="G115" s="31"/>
    </row>
    <row r="116" s="1" customFormat="1" ht="12" customHeight="1" spans="1:7">
      <c r="A116" s="16">
        <v>12</v>
      </c>
      <c r="B116" s="21"/>
      <c r="C116" s="22"/>
      <c r="D116" s="17"/>
      <c r="E116" s="18"/>
      <c r="F116" s="20"/>
      <c r="G116" s="23"/>
    </row>
    <row r="117" s="1" customFormat="1" ht="12" customHeight="1" spans="1:7">
      <c r="A117" s="16">
        <v>13</v>
      </c>
      <c r="B117" s="21"/>
      <c r="C117" s="22"/>
      <c r="D117" s="17"/>
      <c r="E117" s="18"/>
      <c r="F117" s="20"/>
      <c r="G117" s="23"/>
    </row>
    <row r="118" s="1" customFormat="1" ht="12" customHeight="1" spans="1:7">
      <c r="A118" s="16">
        <v>14</v>
      </c>
      <c r="B118" s="21"/>
      <c r="C118" s="22"/>
      <c r="D118" s="17"/>
      <c r="E118" s="18"/>
      <c r="F118" s="20"/>
      <c r="G118" s="14"/>
    </row>
    <row r="119" s="1" customFormat="1" ht="12" customHeight="1" spans="1:7">
      <c r="A119" s="16">
        <v>15</v>
      </c>
      <c r="B119" s="21"/>
      <c r="C119" s="22"/>
      <c r="D119" s="17"/>
      <c r="E119" s="18"/>
      <c r="F119" s="20"/>
      <c r="G119" s="23"/>
    </row>
    <row r="120" s="1" customFormat="1" ht="12" customHeight="1" spans="1:7">
      <c r="A120" s="16">
        <v>16</v>
      </c>
      <c r="B120" s="21"/>
      <c r="C120" s="22"/>
      <c r="D120" s="17"/>
      <c r="E120" s="18"/>
      <c r="F120" s="20"/>
      <c r="G120" s="23"/>
    </row>
    <row r="121" s="1" customFormat="1" ht="12" customHeight="1" spans="1:7">
      <c r="A121" s="16">
        <v>17</v>
      </c>
      <c r="B121" s="21"/>
      <c r="C121" s="22"/>
      <c r="D121" s="17"/>
      <c r="E121" s="18"/>
      <c r="F121" s="20"/>
      <c r="G121" s="23"/>
    </row>
    <row r="122" s="1" customFormat="1" ht="12" customHeight="1" spans="1:7">
      <c r="A122" s="16">
        <v>18</v>
      </c>
      <c r="B122" s="21"/>
      <c r="C122" s="22"/>
      <c r="D122" s="17"/>
      <c r="E122" s="18"/>
      <c r="F122" s="20"/>
      <c r="G122" s="23"/>
    </row>
    <row r="123" s="1" customFormat="1" ht="12" customHeight="1" spans="1:7">
      <c r="A123" s="16">
        <v>19</v>
      </c>
      <c r="B123" s="21"/>
      <c r="C123" s="22"/>
      <c r="D123" s="17"/>
      <c r="E123" s="18"/>
      <c r="F123" s="20"/>
      <c r="G123" s="23"/>
    </row>
    <row r="124" s="1" customFormat="1" ht="12" customHeight="1" spans="1:7">
      <c r="A124" s="16">
        <v>20</v>
      </c>
      <c r="B124" s="21"/>
      <c r="C124" s="22"/>
      <c r="D124" s="17"/>
      <c r="E124" s="18"/>
      <c r="F124" s="20"/>
      <c r="G124" s="23"/>
    </row>
    <row r="125" s="1" customFormat="1" ht="12" customHeight="1" spans="1:7">
      <c r="A125" s="24"/>
      <c r="B125" s="25" t="s">
        <v>39</v>
      </c>
      <c r="C125" s="26"/>
      <c r="D125" s="27" t="s">
        <v>40</v>
      </c>
      <c r="E125" s="27"/>
      <c r="F125" s="27"/>
      <c r="G125" s="27" t="s">
        <v>41</v>
      </c>
    </row>
    <row r="126" s="1" customFormat="1" ht="12" customHeight="1" spans="1:7">
      <c r="A126" s="5" t="s">
        <v>29</v>
      </c>
      <c r="B126" s="6"/>
      <c r="C126" s="7"/>
      <c r="D126" s="6"/>
      <c r="E126" s="8"/>
      <c r="F126" s="8"/>
      <c r="G126" s="6"/>
    </row>
    <row r="127" s="1" customFormat="1" ht="12" customHeight="1" spans="1:7">
      <c r="A127" s="9" t="s">
        <v>30</v>
      </c>
      <c r="B127" s="8" t="s">
        <v>31</v>
      </c>
      <c r="C127" s="10" t="s">
        <v>32</v>
      </c>
      <c r="D127" s="8"/>
      <c r="E127" s="8" t="s">
        <v>2</v>
      </c>
      <c r="F127" s="8"/>
      <c r="G127" s="11">
        <v>44294</v>
      </c>
    </row>
    <row r="128" s="1" customFormat="1" ht="12" customHeight="1" spans="1:7">
      <c r="A128" s="9"/>
      <c r="B128" s="8"/>
      <c r="C128" s="10"/>
      <c r="D128" s="8"/>
      <c r="E128" s="8" t="s">
        <v>3</v>
      </c>
      <c r="F128" s="12" t="s">
        <v>33</v>
      </c>
      <c r="G128" s="13">
        <v>2021408001</v>
      </c>
    </row>
    <row r="129" s="1" customFormat="1" ht="12" customHeight="1" spans="1:7">
      <c r="A129" s="14" t="s">
        <v>4</v>
      </c>
      <c r="B129" s="15" t="s">
        <v>34</v>
      </c>
      <c r="C129" s="15" t="s">
        <v>6</v>
      </c>
      <c r="D129" s="15" t="s">
        <v>7</v>
      </c>
      <c r="E129" s="15" t="s">
        <v>35</v>
      </c>
      <c r="F129" s="15" t="s">
        <v>9</v>
      </c>
      <c r="G129" s="15" t="s">
        <v>36</v>
      </c>
    </row>
    <row r="130" s="1" customFormat="1" ht="12" customHeight="1" spans="1:7">
      <c r="A130" s="29">
        <v>1</v>
      </c>
      <c r="B130" s="15" t="s">
        <v>37</v>
      </c>
      <c r="C130" s="15" t="s">
        <v>38</v>
      </c>
      <c r="D130" s="17"/>
      <c r="E130" s="20">
        <v>56</v>
      </c>
      <c r="F130" s="30"/>
      <c r="G130" s="23"/>
    </row>
    <row r="131" s="1" customFormat="1" ht="12" customHeight="1" spans="1:7">
      <c r="A131" s="16">
        <v>2</v>
      </c>
      <c r="B131" s="15" t="s">
        <v>42</v>
      </c>
      <c r="C131" s="15" t="s">
        <v>43</v>
      </c>
      <c r="D131" s="17"/>
      <c r="E131" s="20">
        <v>200</v>
      </c>
      <c r="F131" s="16"/>
      <c r="G131" s="23"/>
    </row>
    <row r="132" s="1" customFormat="1" ht="12" customHeight="1" spans="1:7">
      <c r="A132" s="16">
        <v>3</v>
      </c>
      <c r="B132" s="15" t="s">
        <v>44</v>
      </c>
      <c r="C132" s="15" t="s">
        <v>45</v>
      </c>
      <c r="D132" s="17"/>
      <c r="E132" s="20">
        <v>56</v>
      </c>
      <c r="F132" s="16"/>
      <c r="G132" s="23"/>
    </row>
    <row r="133" s="1" customFormat="1" ht="12" customHeight="1" spans="1:7">
      <c r="A133" s="16">
        <v>4</v>
      </c>
      <c r="B133" s="21"/>
      <c r="C133" s="22"/>
      <c r="D133" s="17"/>
      <c r="E133" s="18"/>
      <c r="F133" s="16"/>
      <c r="G133" s="23"/>
    </row>
    <row r="134" s="1" customFormat="1" ht="12" customHeight="1" spans="1:7">
      <c r="A134" s="16">
        <v>5</v>
      </c>
      <c r="B134" s="21"/>
      <c r="C134" s="22"/>
      <c r="D134" s="17"/>
      <c r="E134" s="18"/>
      <c r="F134" s="16"/>
      <c r="G134" s="23"/>
    </row>
    <row r="135" s="1" customFormat="1" ht="12" customHeight="1" spans="1:7">
      <c r="A135" s="16">
        <v>6</v>
      </c>
      <c r="B135" s="21"/>
      <c r="C135" s="22"/>
      <c r="D135" s="17"/>
      <c r="E135" s="18"/>
      <c r="F135" s="16"/>
      <c r="G135" s="23"/>
    </row>
    <row r="136" s="1" customFormat="1" ht="12" customHeight="1" spans="1:7">
      <c r="A136" s="16">
        <v>7</v>
      </c>
      <c r="B136" s="21"/>
      <c r="C136" s="22"/>
      <c r="D136" s="17"/>
      <c r="E136" s="18"/>
      <c r="F136" s="16"/>
      <c r="G136" s="23"/>
    </row>
    <row r="137" s="1" customFormat="1" ht="12" customHeight="1" spans="1:7">
      <c r="A137" s="16">
        <v>8</v>
      </c>
      <c r="B137" s="21"/>
      <c r="C137" s="22"/>
      <c r="D137" s="17"/>
      <c r="E137" s="18"/>
      <c r="F137" s="16"/>
      <c r="G137" s="23"/>
    </row>
    <row r="138" s="1" customFormat="1" ht="12" customHeight="1" spans="1:7">
      <c r="A138" s="16">
        <v>9</v>
      </c>
      <c r="B138" s="21"/>
      <c r="C138" s="22"/>
      <c r="D138" s="17"/>
      <c r="E138" s="18"/>
      <c r="F138" s="16"/>
      <c r="G138" s="23"/>
    </row>
    <row r="139" s="1" customFormat="1" ht="12" customHeight="1" spans="1:7">
      <c r="A139" s="16">
        <v>10</v>
      </c>
      <c r="B139" s="21"/>
      <c r="C139" s="22"/>
      <c r="D139" s="17"/>
      <c r="E139" s="18"/>
      <c r="F139" s="16"/>
      <c r="G139" s="23"/>
    </row>
    <row r="140" s="1" customFormat="1" ht="12" customHeight="1" spans="1:7">
      <c r="A140" s="16">
        <v>11</v>
      </c>
      <c r="B140" s="21"/>
      <c r="C140" s="22"/>
      <c r="D140" s="17"/>
      <c r="E140" s="18"/>
      <c r="F140" s="16"/>
      <c r="G140" s="23"/>
    </row>
    <row r="141" s="1" customFormat="1" ht="12" customHeight="1" spans="1:7">
      <c r="A141" s="16">
        <v>12</v>
      </c>
      <c r="B141" s="21"/>
      <c r="C141" s="22"/>
      <c r="D141" s="17"/>
      <c r="E141" s="18"/>
      <c r="F141" s="16"/>
      <c r="G141" s="23"/>
    </row>
    <row r="142" s="1" customFormat="1" ht="12" customHeight="1" spans="1:7">
      <c r="A142" s="16">
        <v>13</v>
      </c>
      <c r="B142" s="21"/>
      <c r="C142" s="22"/>
      <c r="D142" s="17"/>
      <c r="E142" s="18"/>
      <c r="F142" s="16"/>
      <c r="G142" s="23"/>
    </row>
    <row r="143" s="1" customFormat="1" ht="12" customHeight="1" spans="1:7">
      <c r="A143" s="16">
        <v>14</v>
      </c>
      <c r="B143" s="21"/>
      <c r="C143" s="22"/>
      <c r="D143" s="17"/>
      <c r="E143" s="18"/>
      <c r="F143" s="16"/>
      <c r="G143" s="23"/>
    </row>
    <row r="144" s="1" customFormat="1" ht="12" customHeight="1" spans="1:7">
      <c r="A144" s="16">
        <v>15</v>
      </c>
      <c r="B144" s="21"/>
      <c r="C144" s="22"/>
      <c r="D144" s="17"/>
      <c r="E144" s="18"/>
      <c r="F144" s="16"/>
      <c r="G144" s="32"/>
    </row>
    <row r="145" s="1" customFormat="1" ht="12" customHeight="1" spans="1:7">
      <c r="A145" s="16">
        <v>16</v>
      </c>
      <c r="B145" s="21"/>
      <c r="C145" s="22"/>
      <c r="D145" s="17"/>
      <c r="E145" s="18"/>
      <c r="F145" s="16"/>
      <c r="G145" s="14"/>
    </row>
    <row r="146" s="1" customFormat="1" ht="12" customHeight="1" spans="1:7">
      <c r="A146" s="16">
        <v>17</v>
      </c>
      <c r="B146" s="21"/>
      <c r="C146" s="22"/>
      <c r="D146" s="17"/>
      <c r="E146" s="18"/>
      <c r="F146" s="16"/>
      <c r="G146" s="14"/>
    </row>
    <row r="147" s="1" customFormat="1" ht="12" customHeight="1" spans="1:7">
      <c r="A147" s="16">
        <v>18</v>
      </c>
      <c r="B147" s="21"/>
      <c r="C147" s="22"/>
      <c r="D147" s="17"/>
      <c r="E147" s="18"/>
      <c r="F147" s="16"/>
      <c r="G147" s="14"/>
    </row>
    <row r="148" s="1" customFormat="1" ht="12" customHeight="1" spans="1:7">
      <c r="A148" s="16">
        <v>19</v>
      </c>
      <c r="B148" s="21"/>
      <c r="C148" s="22"/>
      <c r="D148" s="17"/>
      <c r="E148" s="18"/>
      <c r="F148" s="16"/>
      <c r="G148" s="14"/>
    </row>
    <row r="149" s="1" customFormat="1" ht="12" customHeight="1" spans="1:7">
      <c r="A149" s="16">
        <v>20</v>
      </c>
      <c r="B149" s="21"/>
      <c r="C149" s="22"/>
      <c r="D149" s="17"/>
      <c r="E149" s="18"/>
      <c r="F149" s="16"/>
      <c r="G149" s="14"/>
    </row>
    <row r="150" s="1" customFormat="1" ht="12" customHeight="1" spans="1:7">
      <c r="A150" s="24"/>
      <c r="B150" s="25" t="s">
        <v>39</v>
      </c>
      <c r="C150" s="26"/>
      <c r="D150" s="27" t="s">
        <v>40</v>
      </c>
      <c r="E150" s="27"/>
      <c r="F150" s="27"/>
      <c r="G150" s="27" t="s">
        <v>41</v>
      </c>
    </row>
    <row r="151" s="1" customFormat="1" ht="12" customHeight="1" spans="1:7">
      <c r="A151" s="5" t="s">
        <v>29</v>
      </c>
      <c r="B151" s="6"/>
      <c r="C151" s="7"/>
      <c r="D151" s="6"/>
      <c r="E151" s="8"/>
      <c r="F151" s="8"/>
      <c r="G151" s="6"/>
    </row>
    <row r="152" s="1" customFormat="1" ht="12" customHeight="1" spans="1:7">
      <c r="A152" s="9" t="s">
        <v>30</v>
      </c>
      <c r="B152" s="8" t="s">
        <v>31</v>
      </c>
      <c r="C152" s="10" t="s">
        <v>32</v>
      </c>
      <c r="D152" s="8"/>
      <c r="E152" s="8" t="s">
        <v>2</v>
      </c>
      <c r="F152" s="8"/>
      <c r="G152" s="11">
        <v>44295</v>
      </c>
    </row>
    <row r="153" s="1" customFormat="1" ht="12" customHeight="1" spans="1:7">
      <c r="A153" s="9"/>
      <c r="B153" s="8"/>
      <c r="C153" s="10"/>
      <c r="D153" s="8"/>
      <c r="E153" s="8" t="s">
        <v>3</v>
      </c>
      <c r="F153" s="12" t="s">
        <v>33</v>
      </c>
      <c r="G153" s="13">
        <v>2021409001</v>
      </c>
    </row>
    <row r="154" s="1" customFormat="1" ht="12" customHeight="1" spans="1:7">
      <c r="A154" s="14" t="s">
        <v>4</v>
      </c>
      <c r="B154" s="15" t="s">
        <v>34</v>
      </c>
      <c r="C154" s="15" t="s">
        <v>6</v>
      </c>
      <c r="D154" s="15" t="s">
        <v>7</v>
      </c>
      <c r="E154" s="15" t="s">
        <v>35</v>
      </c>
      <c r="F154" s="15" t="s">
        <v>9</v>
      </c>
      <c r="G154" s="15" t="s">
        <v>36</v>
      </c>
    </row>
    <row r="155" s="1" customFormat="1" ht="12" customHeight="1" spans="1:7">
      <c r="A155" s="16">
        <v>1</v>
      </c>
      <c r="B155" s="15" t="s">
        <v>42</v>
      </c>
      <c r="C155" s="15" t="s">
        <v>43</v>
      </c>
      <c r="D155" s="17" t="s">
        <v>17</v>
      </c>
      <c r="E155" s="20">
        <v>2</v>
      </c>
      <c r="F155" s="20"/>
      <c r="G155" s="14"/>
    </row>
    <row r="156" s="1" customFormat="1" ht="12" customHeight="1" spans="1:7">
      <c r="A156" s="16">
        <v>2</v>
      </c>
      <c r="B156" s="15" t="s">
        <v>44</v>
      </c>
      <c r="C156" s="15" t="s">
        <v>45</v>
      </c>
      <c r="D156" s="17" t="s">
        <v>17</v>
      </c>
      <c r="E156" s="20">
        <v>4</v>
      </c>
      <c r="F156" s="20"/>
      <c r="G156" s="14"/>
    </row>
    <row r="157" s="1" customFormat="1" ht="12" customHeight="1" spans="1:7">
      <c r="A157" s="16">
        <v>3</v>
      </c>
      <c r="B157" s="15" t="s">
        <v>46</v>
      </c>
      <c r="C157" s="15" t="s">
        <v>47</v>
      </c>
      <c r="D157" s="17" t="s">
        <v>17</v>
      </c>
      <c r="E157" s="20">
        <v>4</v>
      </c>
      <c r="F157" s="20"/>
      <c r="G157" s="14"/>
    </row>
    <row r="158" s="1" customFormat="1" ht="12" customHeight="1" spans="1:7">
      <c r="A158" s="16">
        <v>4</v>
      </c>
      <c r="B158" s="21"/>
      <c r="C158" s="22"/>
      <c r="D158" s="17"/>
      <c r="E158" s="18"/>
      <c r="F158" s="20"/>
      <c r="G158" s="14"/>
    </row>
    <row r="159" s="1" customFormat="1" ht="12" customHeight="1" spans="1:7">
      <c r="A159" s="16">
        <v>5</v>
      </c>
      <c r="B159" s="21"/>
      <c r="C159" s="22"/>
      <c r="D159" s="17"/>
      <c r="E159" s="18"/>
      <c r="F159" s="20"/>
      <c r="G159" s="14"/>
    </row>
    <row r="160" s="1" customFormat="1" ht="12" customHeight="1" spans="1:7">
      <c r="A160" s="16">
        <v>6</v>
      </c>
      <c r="B160" s="21"/>
      <c r="C160" s="22"/>
      <c r="D160" s="17"/>
      <c r="E160" s="18"/>
      <c r="F160" s="20"/>
      <c r="G160" s="14"/>
    </row>
    <row r="161" s="1" customFormat="1" ht="12" customHeight="1" spans="1:7">
      <c r="A161" s="16">
        <v>7</v>
      </c>
      <c r="B161" s="21"/>
      <c r="C161" s="22"/>
      <c r="D161" s="17"/>
      <c r="E161" s="18"/>
      <c r="F161" s="20"/>
      <c r="G161" s="14"/>
    </row>
    <row r="162" s="1" customFormat="1" ht="12" customHeight="1" spans="1:7">
      <c r="A162" s="16">
        <v>8</v>
      </c>
      <c r="B162" s="21"/>
      <c r="C162" s="22"/>
      <c r="D162" s="17"/>
      <c r="E162" s="18"/>
      <c r="F162" s="20"/>
      <c r="G162" s="14"/>
    </row>
    <row r="163" s="1" customFormat="1" ht="12" customHeight="1" spans="1:7">
      <c r="A163" s="16">
        <v>9</v>
      </c>
      <c r="B163" s="21"/>
      <c r="C163" s="22"/>
      <c r="D163" s="17"/>
      <c r="E163" s="18"/>
      <c r="F163" s="20"/>
      <c r="G163" s="23"/>
    </row>
    <row r="164" s="1" customFormat="1" ht="12" customHeight="1" spans="1:7">
      <c r="A164" s="16">
        <v>10</v>
      </c>
      <c r="B164" s="21"/>
      <c r="C164" s="22"/>
      <c r="D164" s="17"/>
      <c r="E164" s="18"/>
      <c r="F164" s="20"/>
      <c r="G164" s="23"/>
    </row>
    <row r="165" s="1" customFormat="1" ht="12" customHeight="1" spans="1:7">
      <c r="A165" s="16">
        <v>11</v>
      </c>
      <c r="B165" s="21"/>
      <c r="C165" s="22"/>
      <c r="D165" s="17"/>
      <c r="E165" s="18"/>
      <c r="F165" s="20"/>
      <c r="G165" s="14"/>
    </row>
    <row r="166" s="1" customFormat="1" ht="12" customHeight="1" spans="1:7">
      <c r="A166" s="16">
        <v>12</v>
      </c>
      <c r="B166" s="21"/>
      <c r="C166" s="22"/>
      <c r="D166" s="17"/>
      <c r="E166" s="18"/>
      <c r="F166" s="20"/>
      <c r="G166" s="14"/>
    </row>
    <row r="167" s="1" customFormat="1" ht="12" customHeight="1" spans="1:7">
      <c r="A167" s="16">
        <v>13</v>
      </c>
      <c r="B167" s="21"/>
      <c r="C167" s="22"/>
      <c r="D167" s="17"/>
      <c r="E167" s="18"/>
      <c r="F167" s="20"/>
      <c r="G167" s="23"/>
    </row>
    <row r="168" s="1" customFormat="1" ht="12" customHeight="1" spans="1:7">
      <c r="A168" s="16">
        <v>14</v>
      </c>
      <c r="B168" s="21"/>
      <c r="C168" s="22"/>
      <c r="D168" s="17"/>
      <c r="E168" s="18"/>
      <c r="F168" s="20"/>
      <c r="G168" s="23"/>
    </row>
    <row r="169" s="1" customFormat="1" ht="12" customHeight="1" spans="1:7">
      <c r="A169" s="16">
        <v>15</v>
      </c>
      <c r="B169" s="21"/>
      <c r="C169" s="22"/>
      <c r="D169" s="17"/>
      <c r="E169" s="18"/>
      <c r="F169" s="20"/>
      <c r="G169" s="23"/>
    </row>
    <row r="170" s="1" customFormat="1" ht="12" customHeight="1" spans="1:7">
      <c r="A170" s="16">
        <v>16</v>
      </c>
      <c r="B170" s="21"/>
      <c r="C170" s="22"/>
      <c r="D170" s="17"/>
      <c r="E170" s="18"/>
      <c r="F170" s="20"/>
      <c r="G170" s="23"/>
    </row>
    <row r="171" s="1" customFormat="1" ht="12" customHeight="1" spans="1:7">
      <c r="A171" s="16">
        <v>17</v>
      </c>
      <c r="B171" s="21"/>
      <c r="C171" s="22"/>
      <c r="D171" s="17"/>
      <c r="E171" s="18"/>
      <c r="F171" s="20"/>
      <c r="G171" s="23"/>
    </row>
    <row r="172" s="1" customFormat="1" ht="12" customHeight="1" spans="1:7">
      <c r="A172" s="16">
        <v>18</v>
      </c>
      <c r="B172" s="21"/>
      <c r="C172" s="22"/>
      <c r="D172" s="17"/>
      <c r="E172" s="18"/>
      <c r="F172" s="20"/>
      <c r="G172" s="14"/>
    </row>
    <row r="173" s="1" customFormat="1" ht="12" customHeight="1" spans="1:7">
      <c r="A173" s="16">
        <v>19</v>
      </c>
      <c r="B173" s="21"/>
      <c r="C173" s="22"/>
      <c r="D173" s="17"/>
      <c r="E173" s="18"/>
      <c r="F173" s="20"/>
      <c r="G173" s="14"/>
    </row>
    <row r="174" s="1" customFormat="1" ht="12" customHeight="1" spans="1:7">
      <c r="A174" s="16">
        <v>20</v>
      </c>
      <c r="B174" s="21"/>
      <c r="C174" s="22"/>
      <c r="D174" s="17"/>
      <c r="E174" s="18"/>
      <c r="F174" s="20"/>
      <c r="G174" s="14"/>
    </row>
    <row r="175" s="1" customFormat="1" ht="12" customHeight="1" spans="1:7">
      <c r="A175" s="24"/>
      <c r="B175" s="25" t="s">
        <v>39</v>
      </c>
      <c r="C175" s="26"/>
      <c r="D175" s="27" t="s">
        <v>40</v>
      </c>
      <c r="E175" s="27"/>
      <c r="F175" s="27"/>
      <c r="G175" s="27" t="s">
        <v>41</v>
      </c>
    </row>
    <row r="176" s="1" customFormat="1" ht="12" customHeight="1" spans="1:7">
      <c r="A176" s="5" t="s">
        <v>29</v>
      </c>
      <c r="B176" s="6"/>
      <c r="C176" s="7"/>
      <c r="D176" s="6"/>
      <c r="E176" s="8"/>
      <c r="F176" s="8"/>
      <c r="G176" s="6"/>
    </row>
    <row r="177" s="1" customFormat="1" ht="12" customHeight="1" spans="1:7">
      <c r="A177" s="9" t="s">
        <v>30</v>
      </c>
      <c r="B177" s="8" t="s">
        <v>31</v>
      </c>
      <c r="C177" s="10" t="s">
        <v>32</v>
      </c>
      <c r="D177" s="8"/>
      <c r="E177" s="8" t="s">
        <v>2</v>
      </c>
      <c r="F177" s="8"/>
      <c r="G177" s="11">
        <v>44300</v>
      </c>
    </row>
    <row r="178" s="1" customFormat="1" ht="12" customHeight="1" spans="1:7">
      <c r="A178" s="9"/>
      <c r="B178" s="8"/>
      <c r="C178" s="10"/>
      <c r="D178" s="8"/>
      <c r="E178" s="8" t="s">
        <v>3</v>
      </c>
      <c r="F178" s="12" t="s">
        <v>33</v>
      </c>
      <c r="G178" s="13">
        <v>2021414001</v>
      </c>
    </row>
    <row r="179" s="1" customFormat="1" ht="12" customHeight="1" spans="1:7">
      <c r="A179" s="14" t="s">
        <v>4</v>
      </c>
      <c r="B179" s="15" t="s">
        <v>34</v>
      </c>
      <c r="C179" s="15" t="s">
        <v>6</v>
      </c>
      <c r="D179" s="15" t="s">
        <v>7</v>
      </c>
      <c r="E179" s="15" t="s">
        <v>35</v>
      </c>
      <c r="F179" s="15" t="s">
        <v>9</v>
      </c>
      <c r="G179" s="15" t="s">
        <v>36</v>
      </c>
    </row>
    <row r="180" s="1" customFormat="1" ht="12" customHeight="1" spans="1:7">
      <c r="A180" s="16">
        <v>1</v>
      </c>
      <c r="B180" s="21" t="s">
        <v>48</v>
      </c>
      <c r="C180" s="22" t="s">
        <v>49</v>
      </c>
      <c r="D180" s="17" t="s">
        <v>17</v>
      </c>
      <c r="E180" s="18">
        <v>15</v>
      </c>
      <c r="F180" s="20">
        <v>15</v>
      </c>
      <c r="G180" s="14"/>
    </row>
    <row r="181" s="1" customFormat="1" ht="12" customHeight="1" spans="1:7">
      <c r="A181" s="16">
        <v>2</v>
      </c>
      <c r="B181" s="21"/>
      <c r="C181" s="22"/>
      <c r="D181" s="17"/>
      <c r="E181" s="18"/>
      <c r="F181" s="20"/>
      <c r="G181" s="14"/>
    </row>
    <row r="182" s="1" customFormat="1" ht="12" customHeight="1" spans="1:7">
      <c r="A182" s="16">
        <v>3</v>
      </c>
      <c r="B182" s="21"/>
      <c r="C182" s="22"/>
      <c r="D182" s="17"/>
      <c r="E182" s="18"/>
      <c r="F182" s="20"/>
      <c r="G182" s="14"/>
    </row>
    <row r="183" s="1" customFormat="1" ht="12" customHeight="1" spans="1:7">
      <c r="A183" s="16">
        <v>4</v>
      </c>
      <c r="B183" s="21"/>
      <c r="C183" s="22"/>
      <c r="D183" s="17"/>
      <c r="E183" s="18"/>
      <c r="F183" s="20"/>
      <c r="G183" s="14"/>
    </row>
    <row r="184" s="1" customFormat="1" ht="12" customHeight="1" spans="1:7">
      <c r="A184" s="16">
        <v>5</v>
      </c>
      <c r="B184" s="21"/>
      <c r="C184" s="22"/>
      <c r="D184" s="17"/>
      <c r="E184" s="18"/>
      <c r="F184" s="20"/>
      <c r="G184" s="14"/>
    </row>
    <row r="185" s="1" customFormat="1" ht="12" customHeight="1" spans="1:7">
      <c r="A185" s="16">
        <v>6</v>
      </c>
      <c r="B185" s="21"/>
      <c r="C185" s="22"/>
      <c r="D185" s="17"/>
      <c r="E185" s="18"/>
      <c r="F185" s="20"/>
      <c r="G185" s="14"/>
    </row>
    <row r="186" s="1" customFormat="1" ht="12" customHeight="1" spans="1:7">
      <c r="A186" s="16">
        <v>7</v>
      </c>
      <c r="B186" s="21"/>
      <c r="C186" s="22"/>
      <c r="D186" s="17"/>
      <c r="E186" s="18"/>
      <c r="F186" s="20"/>
      <c r="G186" s="23"/>
    </row>
    <row r="187" s="1" customFormat="1" ht="12" customHeight="1" spans="1:7">
      <c r="A187" s="16">
        <v>8</v>
      </c>
      <c r="B187" s="21"/>
      <c r="C187" s="22"/>
      <c r="D187" s="17"/>
      <c r="E187" s="18"/>
      <c r="F187" s="20"/>
      <c r="G187" s="14"/>
    </row>
    <row r="188" s="1" customFormat="1" ht="12" customHeight="1" spans="1:7">
      <c r="A188" s="16">
        <v>9</v>
      </c>
      <c r="B188" s="33"/>
      <c r="C188" s="33"/>
      <c r="D188" s="17"/>
      <c r="E188" s="18"/>
      <c r="F188" s="20"/>
      <c r="G188" s="34"/>
    </row>
    <row r="189" s="1" customFormat="1" ht="12" customHeight="1" spans="1:7">
      <c r="A189" s="16">
        <v>10</v>
      </c>
      <c r="B189" s="33"/>
      <c r="C189" s="33"/>
      <c r="D189" s="17"/>
      <c r="E189" s="18"/>
      <c r="F189" s="20"/>
      <c r="G189" s="34"/>
    </row>
    <row r="190" s="1" customFormat="1" ht="12" customHeight="1" spans="1:7">
      <c r="A190" s="16">
        <v>11</v>
      </c>
      <c r="B190" s="33"/>
      <c r="C190" s="33"/>
      <c r="D190" s="17"/>
      <c r="E190" s="18"/>
      <c r="F190" s="20"/>
      <c r="G190" s="34"/>
    </row>
    <row r="191" s="1" customFormat="1" ht="12" customHeight="1" spans="1:7">
      <c r="A191" s="16">
        <v>12</v>
      </c>
      <c r="B191" s="33"/>
      <c r="C191" s="33"/>
      <c r="D191" s="17"/>
      <c r="E191" s="18"/>
      <c r="F191" s="20"/>
      <c r="G191" s="34"/>
    </row>
    <row r="192" s="1" customFormat="1" ht="12" customHeight="1" spans="1:7">
      <c r="A192" s="16">
        <v>13</v>
      </c>
      <c r="B192" s="33"/>
      <c r="C192" s="33"/>
      <c r="D192" s="17"/>
      <c r="E192" s="18"/>
      <c r="F192" s="20"/>
      <c r="G192" s="34"/>
    </row>
    <row r="193" s="1" customFormat="1" ht="12" customHeight="1" spans="1:7">
      <c r="A193" s="16">
        <v>14</v>
      </c>
      <c r="B193" s="33"/>
      <c r="C193" s="33"/>
      <c r="D193" s="17"/>
      <c r="E193" s="18"/>
      <c r="F193" s="20"/>
      <c r="G193" s="34"/>
    </row>
    <row r="194" s="1" customFormat="1" ht="12" customHeight="1" spans="1:7">
      <c r="A194" s="16">
        <v>15</v>
      </c>
      <c r="B194" s="33"/>
      <c r="C194" s="33"/>
      <c r="D194" s="17"/>
      <c r="E194" s="18"/>
      <c r="F194" s="16"/>
      <c r="G194" s="34"/>
    </row>
    <row r="195" s="1" customFormat="1" ht="12" customHeight="1" spans="1:7">
      <c r="A195" s="16">
        <v>16</v>
      </c>
      <c r="B195" s="33"/>
      <c r="C195" s="33"/>
      <c r="D195" s="17"/>
      <c r="E195" s="18"/>
      <c r="F195" s="16"/>
      <c r="G195" s="34"/>
    </row>
    <row r="196" s="1" customFormat="1" ht="12" customHeight="1" spans="1:7">
      <c r="A196" s="16">
        <v>17</v>
      </c>
      <c r="B196" s="33"/>
      <c r="C196" s="33"/>
      <c r="D196" s="17"/>
      <c r="E196" s="18"/>
      <c r="F196" s="16"/>
      <c r="G196" s="34"/>
    </row>
    <row r="197" s="1" customFormat="1" ht="12" customHeight="1" spans="1:7">
      <c r="A197" s="16">
        <v>18</v>
      </c>
      <c r="B197" s="33"/>
      <c r="C197" s="35"/>
      <c r="D197" s="17"/>
      <c r="E197" s="18"/>
      <c r="F197" s="16"/>
      <c r="G197" s="34"/>
    </row>
    <row r="198" s="1" customFormat="1" ht="12" customHeight="1" spans="1:7">
      <c r="A198" s="16">
        <v>19</v>
      </c>
      <c r="B198" s="33"/>
      <c r="C198" s="33"/>
      <c r="D198" s="17"/>
      <c r="E198" s="18"/>
      <c r="F198" s="16"/>
      <c r="G198" s="34"/>
    </row>
    <row r="199" s="1" customFormat="1" ht="12" customHeight="1" spans="1:7">
      <c r="A199" s="16">
        <v>20</v>
      </c>
      <c r="B199" s="33"/>
      <c r="C199" s="33"/>
      <c r="D199" s="17"/>
      <c r="E199" s="18"/>
      <c r="F199" s="16"/>
      <c r="G199" s="34"/>
    </row>
    <row r="200" s="1" customFormat="1" ht="12" customHeight="1" spans="1:7">
      <c r="A200" s="24"/>
      <c r="B200" s="25" t="s">
        <v>39</v>
      </c>
      <c r="C200" s="26"/>
      <c r="D200" s="27" t="s">
        <v>40</v>
      </c>
      <c r="E200" s="27"/>
      <c r="F200" s="27"/>
      <c r="G200" s="27" t="s">
        <v>41</v>
      </c>
    </row>
    <row r="201" s="1" customFormat="1" ht="12" customHeight="1" spans="1:7">
      <c r="A201" s="5" t="s">
        <v>29</v>
      </c>
      <c r="B201" s="6"/>
      <c r="C201" s="7"/>
      <c r="D201" s="6"/>
      <c r="E201" s="8"/>
      <c r="F201" s="8"/>
      <c r="G201" s="6"/>
    </row>
    <row r="202" s="1" customFormat="1" ht="12" customHeight="1" spans="1:7">
      <c r="A202" s="9" t="s">
        <v>30</v>
      </c>
      <c r="B202" s="8" t="s">
        <v>31</v>
      </c>
      <c r="C202" s="10" t="s">
        <v>32</v>
      </c>
      <c r="D202" s="8"/>
      <c r="E202" s="8" t="s">
        <v>2</v>
      </c>
      <c r="F202" s="8"/>
      <c r="G202" s="11">
        <v>44256</v>
      </c>
    </row>
    <row r="203" s="1" customFormat="1" ht="12" customHeight="1" spans="1:7">
      <c r="A203" s="9"/>
      <c r="B203" s="8"/>
      <c r="C203" s="10"/>
      <c r="D203" s="8"/>
      <c r="E203" s="8" t="s">
        <v>3</v>
      </c>
      <c r="F203" s="12" t="s">
        <v>33</v>
      </c>
      <c r="G203" s="13">
        <v>2021301009</v>
      </c>
    </row>
    <row r="204" s="1" customFormat="1" ht="12" customHeight="1" spans="1:7">
      <c r="A204" s="14" t="s">
        <v>4</v>
      </c>
      <c r="B204" s="15" t="s">
        <v>34</v>
      </c>
      <c r="C204" s="15" t="s">
        <v>6</v>
      </c>
      <c r="D204" s="15" t="s">
        <v>7</v>
      </c>
      <c r="E204" s="15" t="s">
        <v>35</v>
      </c>
      <c r="F204" s="15" t="s">
        <v>9</v>
      </c>
      <c r="G204" s="15" t="s">
        <v>36</v>
      </c>
    </row>
    <row r="205" s="1" customFormat="1" ht="12" customHeight="1" spans="1:7">
      <c r="A205" s="29">
        <v>1</v>
      </c>
      <c r="B205" s="33"/>
      <c r="C205" s="33"/>
      <c r="D205" s="17"/>
      <c r="E205" s="18"/>
      <c r="F205" s="29"/>
      <c r="G205" s="34"/>
    </row>
    <row r="206" s="1" customFormat="1" ht="12" customHeight="1" spans="1:7">
      <c r="A206" s="16">
        <v>2</v>
      </c>
      <c r="B206" s="33"/>
      <c r="C206" s="33"/>
      <c r="D206" s="17"/>
      <c r="E206" s="18"/>
      <c r="F206" s="16"/>
      <c r="G206" s="34"/>
    </row>
    <row r="207" s="1" customFormat="1" ht="12" customHeight="1" spans="1:7">
      <c r="A207" s="16">
        <v>3</v>
      </c>
      <c r="B207" s="33"/>
      <c r="C207" s="33"/>
      <c r="D207" s="17"/>
      <c r="E207" s="18"/>
      <c r="F207" s="16"/>
      <c r="G207" s="34"/>
    </row>
    <row r="208" s="1" customFormat="1" ht="12" customHeight="1" spans="1:7">
      <c r="A208" s="16">
        <v>4</v>
      </c>
      <c r="B208" s="33"/>
      <c r="C208" s="33"/>
      <c r="D208" s="17"/>
      <c r="E208" s="18"/>
      <c r="F208" s="16"/>
      <c r="G208" s="34"/>
    </row>
    <row r="209" s="1" customFormat="1" ht="12" customHeight="1" spans="1:7">
      <c r="A209" s="16">
        <v>5</v>
      </c>
      <c r="B209" s="33"/>
      <c r="C209" s="33"/>
      <c r="D209" s="17"/>
      <c r="E209" s="18"/>
      <c r="F209" s="20"/>
      <c r="G209" s="34"/>
    </row>
    <row r="210" s="1" customFormat="1" ht="12" customHeight="1" spans="1:7">
      <c r="A210" s="16">
        <v>6</v>
      </c>
      <c r="B210" s="33"/>
      <c r="C210" s="35"/>
      <c r="D210" s="17"/>
      <c r="E210" s="18"/>
      <c r="F210" s="20"/>
      <c r="G210" s="34"/>
    </row>
    <row r="211" s="1" customFormat="1" ht="12" customHeight="1" spans="1:7">
      <c r="A211" s="16">
        <v>7</v>
      </c>
      <c r="B211" s="33"/>
      <c r="C211" s="33"/>
      <c r="D211" s="17"/>
      <c r="E211" s="18"/>
      <c r="F211" s="20"/>
      <c r="G211" s="34"/>
    </row>
    <row r="212" s="1" customFormat="1" ht="12" customHeight="1" spans="1:7">
      <c r="A212" s="16">
        <v>8</v>
      </c>
      <c r="B212" s="33"/>
      <c r="C212" s="33"/>
      <c r="D212" s="17"/>
      <c r="E212" s="18"/>
      <c r="F212" s="20"/>
      <c r="G212" s="34"/>
    </row>
    <row r="213" s="1" customFormat="1" ht="12" customHeight="1" spans="1:7">
      <c r="A213" s="16">
        <v>9</v>
      </c>
      <c r="B213" s="33"/>
      <c r="C213" s="33"/>
      <c r="D213" s="17"/>
      <c r="E213" s="18"/>
      <c r="F213" s="20"/>
      <c r="G213" s="34"/>
    </row>
    <row r="214" s="1" customFormat="1" ht="12" customHeight="1" spans="1:7">
      <c r="A214" s="16">
        <v>10</v>
      </c>
      <c r="B214" s="33"/>
      <c r="C214" s="33"/>
      <c r="D214" s="17"/>
      <c r="E214" s="18"/>
      <c r="F214" s="20"/>
      <c r="G214" s="34"/>
    </row>
    <row r="215" s="1" customFormat="1" ht="12" customHeight="1" spans="1:7">
      <c r="A215" s="16">
        <v>11</v>
      </c>
      <c r="B215" s="33"/>
      <c r="C215" s="33"/>
      <c r="D215" s="17"/>
      <c r="E215" s="18"/>
      <c r="F215" s="20"/>
      <c r="G215" s="34"/>
    </row>
    <row r="216" s="1" customFormat="1" ht="12" customHeight="1" spans="1:7">
      <c r="A216" s="16">
        <v>12</v>
      </c>
      <c r="B216" s="33"/>
      <c r="C216" s="33"/>
      <c r="D216" s="17"/>
      <c r="E216" s="18"/>
      <c r="F216" s="20"/>
      <c r="G216" s="34"/>
    </row>
    <row r="217" s="1" customFormat="1" ht="12" customHeight="1" spans="1:7">
      <c r="A217" s="16">
        <v>13</v>
      </c>
      <c r="B217" s="33"/>
      <c r="C217" s="33"/>
      <c r="D217" s="17"/>
      <c r="E217" s="18"/>
      <c r="F217" s="20"/>
      <c r="G217" s="34"/>
    </row>
    <row r="218" s="1" customFormat="1" ht="12" customHeight="1" spans="1:7">
      <c r="A218" s="16">
        <v>14</v>
      </c>
      <c r="B218" s="33"/>
      <c r="C218" s="33"/>
      <c r="D218" s="17"/>
      <c r="E218" s="18"/>
      <c r="F218" s="20"/>
      <c r="G218" s="34"/>
    </row>
    <row r="219" s="1" customFormat="1" ht="12" customHeight="1" spans="1:7">
      <c r="A219" s="16">
        <v>15</v>
      </c>
      <c r="B219" s="33"/>
      <c r="C219" s="33"/>
      <c r="D219" s="17"/>
      <c r="E219" s="18"/>
      <c r="F219" s="20"/>
      <c r="G219" s="34"/>
    </row>
    <row r="220" s="1" customFormat="1" ht="12" customHeight="1" spans="1:7">
      <c r="A220" s="16">
        <v>16</v>
      </c>
      <c r="B220" s="33"/>
      <c r="C220" s="33"/>
      <c r="D220" s="17"/>
      <c r="E220" s="18"/>
      <c r="F220" s="20"/>
      <c r="G220" s="34"/>
    </row>
    <row r="221" s="1" customFormat="1" ht="12" customHeight="1" spans="1:7">
      <c r="A221" s="16">
        <v>17</v>
      </c>
      <c r="B221" s="33"/>
      <c r="C221" s="33"/>
      <c r="D221" s="17"/>
      <c r="E221" s="18"/>
      <c r="F221" s="20"/>
      <c r="G221" s="34"/>
    </row>
    <row r="222" s="1" customFormat="1" ht="12" customHeight="1" spans="1:7">
      <c r="A222" s="16">
        <v>18</v>
      </c>
      <c r="B222" s="33"/>
      <c r="C222" s="33"/>
      <c r="D222" s="17"/>
      <c r="E222" s="18"/>
      <c r="F222" s="20"/>
      <c r="G222" s="34"/>
    </row>
    <row r="223" s="1" customFormat="1" ht="12" customHeight="1" spans="1:7">
      <c r="A223" s="16">
        <v>19</v>
      </c>
      <c r="B223" s="33"/>
      <c r="C223" s="33"/>
      <c r="D223" s="36"/>
      <c r="E223" s="18"/>
      <c r="F223" s="30"/>
      <c r="G223" s="34"/>
    </row>
    <row r="224" s="1" customFormat="1" ht="12" customHeight="1" spans="1:7">
      <c r="A224" s="16">
        <v>20</v>
      </c>
      <c r="B224" s="33"/>
      <c r="C224" s="33"/>
      <c r="D224" s="17"/>
      <c r="E224" s="18"/>
      <c r="F224" s="20"/>
      <c r="G224" s="34"/>
    </row>
    <row r="225" s="1" customFormat="1" ht="12" customHeight="1" spans="1:7">
      <c r="A225" s="24"/>
      <c r="B225" s="25" t="s">
        <v>39</v>
      </c>
      <c r="C225" s="26"/>
      <c r="D225" s="27" t="s">
        <v>40</v>
      </c>
      <c r="E225" s="27"/>
      <c r="F225" s="27"/>
      <c r="G225" s="27" t="s">
        <v>41</v>
      </c>
    </row>
    <row r="226" s="1" customFormat="1" ht="12" customHeight="1" spans="1:7">
      <c r="A226" s="5" t="s">
        <v>29</v>
      </c>
      <c r="B226" s="6"/>
      <c r="C226" s="7"/>
      <c r="D226" s="6"/>
      <c r="E226" s="8"/>
      <c r="F226" s="8"/>
      <c r="G226" s="6"/>
    </row>
    <row r="227" s="1" customFormat="1" ht="12" customHeight="1" spans="1:7">
      <c r="A227" s="9" t="s">
        <v>30</v>
      </c>
      <c r="B227" s="8" t="s">
        <v>31</v>
      </c>
      <c r="C227" s="10" t="s">
        <v>32</v>
      </c>
      <c r="D227" s="8"/>
      <c r="E227" s="8" t="s">
        <v>2</v>
      </c>
      <c r="F227" s="8"/>
      <c r="G227" s="11">
        <v>44256</v>
      </c>
    </row>
    <row r="228" s="1" customFormat="1" ht="12" customHeight="1" spans="1:7">
      <c r="A228" s="9"/>
      <c r="B228" s="8"/>
      <c r="C228" s="10"/>
      <c r="D228" s="8"/>
      <c r="E228" s="8" t="s">
        <v>3</v>
      </c>
      <c r="F228" s="12" t="s">
        <v>33</v>
      </c>
      <c r="G228" s="13">
        <v>2021301010</v>
      </c>
    </row>
    <row r="229" s="1" customFormat="1" ht="12" customHeight="1" spans="1:7">
      <c r="A229" s="14" t="s">
        <v>4</v>
      </c>
      <c r="B229" s="15" t="s">
        <v>34</v>
      </c>
      <c r="C229" s="15" t="s">
        <v>6</v>
      </c>
      <c r="D229" s="15" t="s">
        <v>7</v>
      </c>
      <c r="E229" s="15" t="s">
        <v>35</v>
      </c>
      <c r="F229" s="15" t="s">
        <v>9</v>
      </c>
      <c r="G229" s="15" t="s">
        <v>36</v>
      </c>
    </row>
    <row r="230" s="1" customFormat="1" ht="12" customHeight="1" spans="1:7">
      <c r="A230" s="16">
        <v>1</v>
      </c>
      <c r="B230" s="33"/>
      <c r="C230" s="33"/>
      <c r="D230" s="17"/>
      <c r="E230" s="18"/>
      <c r="F230" s="20"/>
      <c r="G230" s="34"/>
    </row>
    <row r="231" s="1" customFormat="1" ht="12" customHeight="1" spans="1:7">
      <c r="A231" s="16">
        <v>2</v>
      </c>
      <c r="B231" s="33"/>
      <c r="C231" s="35"/>
      <c r="D231" s="17"/>
      <c r="E231" s="18"/>
      <c r="F231" s="20"/>
      <c r="G231" s="34"/>
    </row>
    <row r="232" s="1" customFormat="1" ht="12" customHeight="1" spans="1:7">
      <c r="A232" s="16">
        <v>3</v>
      </c>
      <c r="B232" s="33"/>
      <c r="C232" s="33"/>
      <c r="D232" s="17"/>
      <c r="E232" s="18"/>
      <c r="F232" s="20"/>
      <c r="G232" s="34"/>
    </row>
    <row r="233" s="1" customFormat="1" ht="12" customHeight="1" spans="1:7">
      <c r="A233" s="16">
        <v>4</v>
      </c>
      <c r="B233" s="33"/>
      <c r="C233" s="33"/>
      <c r="D233" s="17"/>
      <c r="E233" s="18"/>
      <c r="F233" s="20"/>
      <c r="G233" s="34"/>
    </row>
    <row r="234" s="1" customFormat="1" ht="12" customHeight="1" spans="1:7">
      <c r="A234" s="16">
        <v>5</v>
      </c>
      <c r="B234" s="33"/>
      <c r="C234" s="33"/>
      <c r="D234" s="17"/>
      <c r="E234" s="18"/>
      <c r="F234" s="20"/>
      <c r="G234" s="34"/>
    </row>
    <row r="235" s="1" customFormat="1" ht="12" customHeight="1" spans="1:7">
      <c r="A235" s="16">
        <v>6</v>
      </c>
      <c r="B235" s="33"/>
      <c r="C235" s="33"/>
      <c r="D235" s="17"/>
      <c r="E235" s="18"/>
      <c r="F235" s="16"/>
      <c r="G235" s="34"/>
    </row>
    <row r="236" s="1" customFormat="1" ht="12" customHeight="1" spans="1:7">
      <c r="A236" s="16">
        <v>7</v>
      </c>
      <c r="B236" s="33"/>
      <c r="C236" s="33"/>
      <c r="D236" s="17"/>
      <c r="E236" s="18"/>
      <c r="F236" s="20"/>
      <c r="G236" s="34"/>
    </row>
    <row r="237" s="1" customFormat="1" ht="12" customHeight="1" spans="1:7">
      <c r="A237" s="16">
        <v>8</v>
      </c>
      <c r="B237" s="33"/>
      <c r="C237" s="33"/>
      <c r="D237" s="17"/>
      <c r="E237" s="18"/>
      <c r="F237" s="16"/>
      <c r="G237" s="34"/>
    </row>
    <row r="238" s="1" customFormat="1" ht="12" customHeight="1" spans="1:7">
      <c r="A238" s="16">
        <v>9</v>
      </c>
      <c r="B238" s="33"/>
      <c r="C238" s="33"/>
      <c r="D238" s="17"/>
      <c r="E238" s="18"/>
      <c r="F238" s="20"/>
      <c r="G238" s="34"/>
    </row>
    <row r="239" s="1" customFormat="1" ht="12" customHeight="1" spans="1:7">
      <c r="A239" s="16">
        <v>10</v>
      </c>
      <c r="B239" s="33"/>
      <c r="C239" s="33"/>
      <c r="D239" s="17"/>
      <c r="E239" s="18"/>
      <c r="F239" s="20"/>
      <c r="G239" s="34"/>
    </row>
    <row r="240" s="1" customFormat="1" ht="12" customHeight="1" spans="1:7">
      <c r="A240" s="16">
        <v>11</v>
      </c>
      <c r="B240" s="33"/>
      <c r="C240" s="33"/>
      <c r="D240" s="17"/>
      <c r="E240" s="18"/>
      <c r="F240" s="20"/>
      <c r="G240" s="34"/>
    </row>
    <row r="241" s="1" customFormat="1" ht="12" customHeight="1" spans="1:7">
      <c r="A241" s="16">
        <v>12</v>
      </c>
      <c r="B241" s="33"/>
      <c r="C241" s="33"/>
      <c r="D241" s="17"/>
      <c r="E241" s="18"/>
      <c r="F241" s="20"/>
      <c r="G241" s="34"/>
    </row>
    <row r="242" s="1" customFormat="1" ht="12" customHeight="1" spans="1:7">
      <c r="A242" s="16">
        <v>13</v>
      </c>
      <c r="B242" s="33"/>
      <c r="C242" s="33"/>
      <c r="D242" s="17"/>
      <c r="E242" s="18"/>
      <c r="F242" s="20"/>
      <c r="G242" s="34"/>
    </row>
    <row r="243" s="1" customFormat="1" ht="12" customHeight="1" spans="1:7">
      <c r="A243" s="16">
        <v>14</v>
      </c>
      <c r="B243" s="33"/>
      <c r="C243" s="33"/>
      <c r="D243" s="17"/>
      <c r="E243" s="18"/>
      <c r="F243" s="20"/>
      <c r="G243" s="37"/>
    </row>
    <row r="244" s="1" customFormat="1" ht="12" customHeight="1" spans="1:7">
      <c r="A244" s="16">
        <v>15</v>
      </c>
      <c r="B244" s="33"/>
      <c r="C244" s="33"/>
      <c r="D244" s="17"/>
      <c r="E244" s="18"/>
      <c r="F244" s="20"/>
      <c r="G244" s="37"/>
    </row>
    <row r="245" s="1" customFormat="1" ht="12" customHeight="1" spans="1:7">
      <c r="A245" s="16">
        <v>16</v>
      </c>
      <c r="B245" s="33"/>
      <c r="C245" s="33"/>
      <c r="D245" s="17"/>
      <c r="E245" s="18"/>
      <c r="F245" s="20"/>
      <c r="G245" s="38"/>
    </row>
    <row r="246" s="1" customFormat="1" ht="12" customHeight="1" spans="1:7">
      <c r="A246" s="16">
        <v>17</v>
      </c>
      <c r="B246" s="39"/>
      <c r="C246" s="39"/>
      <c r="D246" s="17"/>
      <c r="E246" s="18"/>
      <c r="F246" s="20"/>
      <c r="G246" s="34"/>
    </row>
    <row r="247" s="1" customFormat="1" ht="12" customHeight="1" spans="1:7">
      <c r="A247" s="16">
        <v>18</v>
      </c>
      <c r="B247" s="40"/>
      <c r="C247" s="40"/>
      <c r="D247" s="17"/>
      <c r="E247" s="18"/>
      <c r="F247" s="20"/>
      <c r="G247" s="34"/>
    </row>
    <row r="248" s="1" customFormat="1" ht="12" customHeight="1" spans="1:7">
      <c r="A248" s="16">
        <v>19</v>
      </c>
      <c r="B248" s="40"/>
      <c r="C248" s="40"/>
      <c r="D248" s="17"/>
      <c r="E248" s="18"/>
      <c r="F248" s="20"/>
      <c r="G248" s="34"/>
    </row>
    <row r="249" s="1" customFormat="1" ht="12" customHeight="1" spans="1:7">
      <c r="A249" s="16">
        <v>20</v>
      </c>
      <c r="B249" s="40"/>
      <c r="C249" s="40"/>
      <c r="D249" s="17"/>
      <c r="E249" s="18"/>
      <c r="F249" s="20"/>
      <c r="G249" s="34"/>
    </row>
    <row r="250" s="1" customFormat="1" ht="12" customHeight="1" spans="1:7">
      <c r="A250" s="24"/>
      <c r="B250" s="25" t="s">
        <v>39</v>
      </c>
      <c r="C250" s="26"/>
      <c r="D250" s="27" t="s">
        <v>40</v>
      </c>
      <c r="E250" s="27"/>
      <c r="F250" s="27"/>
      <c r="G250" s="27" t="s">
        <v>41</v>
      </c>
    </row>
    <row r="251" s="1" customFormat="1" ht="12" customHeight="1" spans="1:7">
      <c r="A251" s="5" t="s">
        <v>29</v>
      </c>
      <c r="B251" s="6"/>
      <c r="C251" s="7"/>
      <c r="D251" s="6"/>
      <c r="E251" s="8"/>
      <c r="F251" s="8"/>
      <c r="G251" s="6"/>
    </row>
    <row r="252" s="1" customFormat="1" ht="12" customHeight="1" spans="1:7">
      <c r="A252" s="9" t="s">
        <v>30</v>
      </c>
      <c r="B252" s="8" t="s">
        <v>31</v>
      </c>
      <c r="C252" s="10" t="s">
        <v>32</v>
      </c>
      <c r="D252" s="8"/>
      <c r="E252" s="8" t="s">
        <v>2</v>
      </c>
      <c r="F252" s="8"/>
      <c r="G252" s="11">
        <v>44256</v>
      </c>
    </row>
    <row r="253" s="1" customFormat="1" ht="12" customHeight="1" spans="1:7">
      <c r="A253" s="9"/>
      <c r="B253" s="8"/>
      <c r="C253" s="10"/>
      <c r="D253" s="8"/>
      <c r="E253" s="8" t="s">
        <v>3</v>
      </c>
      <c r="F253" s="12" t="s">
        <v>33</v>
      </c>
      <c r="G253" s="13">
        <v>2021301011</v>
      </c>
    </row>
    <row r="254" s="1" customFormat="1" ht="12" customHeight="1" spans="1:7">
      <c r="A254" s="14" t="s">
        <v>4</v>
      </c>
      <c r="B254" s="15" t="s">
        <v>34</v>
      </c>
      <c r="C254" s="15" t="s">
        <v>6</v>
      </c>
      <c r="D254" s="15" t="s">
        <v>7</v>
      </c>
      <c r="E254" s="15" t="s">
        <v>35</v>
      </c>
      <c r="F254" s="15" t="s">
        <v>9</v>
      </c>
      <c r="G254" s="15" t="s">
        <v>36</v>
      </c>
    </row>
    <row r="255" s="1" customFormat="1" ht="12" customHeight="1" spans="1:7">
      <c r="A255" s="29">
        <v>1</v>
      </c>
      <c r="B255" s="33"/>
      <c r="C255" s="33"/>
      <c r="D255" s="36"/>
      <c r="E255" s="18"/>
      <c r="F255" s="29"/>
      <c r="G255" s="34"/>
    </row>
    <row r="256" s="1" customFormat="1" ht="12" customHeight="1" spans="1:7">
      <c r="A256" s="16">
        <v>2</v>
      </c>
      <c r="B256" s="40"/>
      <c r="C256" s="40"/>
      <c r="D256" s="17"/>
      <c r="E256" s="18"/>
      <c r="F256" s="16"/>
      <c r="G256" s="34"/>
    </row>
    <row r="257" s="1" customFormat="1" ht="12" customHeight="1" spans="1:7">
      <c r="A257" s="16">
        <v>3</v>
      </c>
      <c r="B257" s="40"/>
      <c r="C257" s="40"/>
      <c r="D257" s="17"/>
      <c r="E257" s="18"/>
      <c r="F257" s="16"/>
      <c r="G257" s="34"/>
    </row>
    <row r="258" s="1" customFormat="1" ht="12" customHeight="1" spans="1:7">
      <c r="A258" s="16">
        <v>4</v>
      </c>
      <c r="B258" s="33"/>
      <c r="C258" s="33"/>
      <c r="D258" s="17"/>
      <c r="E258" s="18"/>
      <c r="F258" s="16"/>
      <c r="G258" s="34"/>
    </row>
    <row r="259" s="1" customFormat="1" ht="12" customHeight="1" spans="1:7">
      <c r="A259" s="16">
        <v>5</v>
      </c>
      <c r="B259" s="33"/>
      <c r="C259" s="33"/>
      <c r="D259" s="17"/>
      <c r="E259" s="18"/>
      <c r="F259" s="16"/>
      <c r="G259" s="34"/>
    </row>
    <row r="260" s="1" customFormat="1" ht="12" customHeight="1" spans="1:7">
      <c r="A260" s="16">
        <v>6</v>
      </c>
      <c r="B260" s="33"/>
      <c r="C260" s="33"/>
      <c r="D260" s="17"/>
      <c r="E260" s="18"/>
      <c r="F260" s="16"/>
      <c r="G260" s="34"/>
    </row>
    <row r="261" s="1" customFormat="1" ht="12" customHeight="1" spans="1:7">
      <c r="A261" s="16">
        <v>7</v>
      </c>
      <c r="B261" s="33"/>
      <c r="C261" s="33"/>
      <c r="D261" s="17"/>
      <c r="E261" s="18"/>
      <c r="F261" s="16"/>
      <c r="G261" s="34"/>
    </row>
    <row r="262" s="1" customFormat="1" ht="12" customHeight="1" spans="1:7">
      <c r="A262" s="16">
        <v>8</v>
      </c>
      <c r="B262" s="33"/>
      <c r="C262" s="33"/>
      <c r="D262" s="17"/>
      <c r="E262" s="18"/>
      <c r="F262" s="16"/>
      <c r="G262" s="34"/>
    </row>
    <row r="263" s="1" customFormat="1" ht="12" customHeight="1" spans="1:7">
      <c r="A263" s="16">
        <v>9</v>
      </c>
      <c r="B263" s="33"/>
      <c r="C263" s="33"/>
      <c r="D263" s="17"/>
      <c r="E263" s="18"/>
      <c r="F263" s="16"/>
      <c r="G263" s="34"/>
    </row>
    <row r="264" s="1" customFormat="1" ht="12" customHeight="1" spans="1:7">
      <c r="A264" s="16">
        <v>10</v>
      </c>
      <c r="B264" s="33"/>
      <c r="C264" s="33"/>
      <c r="D264" s="17"/>
      <c r="E264" s="18"/>
      <c r="F264" s="16"/>
      <c r="G264" s="38"/>
    </row>
    <row r="265" s="1" customFormat="1" ht="12" customHeight="1" spans="1:7">
      <c r="A265" s="16">
        <v>11</v>
      </c>
      <c r="B265" s="33"/>
      <c r="C265" s="33"/>
      <c r="D265" s="17"/>
      <c r="E265" s="18"/>
      <c r="F265" s="16"/>
      <c r="G265" s="38"/>
    </row>
    <row r="266" s="1" customFormat="1" ht="12" customHeight="1" spans="1:7">
      <c r="A266" s="16">
        <v>12</v>
      </c>
      <c r="B266" s="39"/>
      <c r="C266" s="39"/>
      <c r="D266" s="17"/>
      <c r="E266" s="18"/>
      <c r="F266" s="16"/>
      <c r="G266" s="37"/>
    </row>
    <row r="267" s="1" customFormat="1" ht="12" customHeight="1" spans="1:7">
      <c r="A267" s="16">
        <v>13</v>
      </c>
      <c r="B267" s="39"/>
      <c r="C267" s="39"/>
      <c r="D267" s="17"/>
      <c r="E267" s="18"/>
      <c r="F267" s="16"/>
      <c r="G267" s="37"/>
    </row>
    <row r="268" s="1" customFormat="1" ht="12" customHeight="1" spans="1:7">
      <c r="A268" s="16">
        <v>14</v>
      </c>
      <c r="B268" s="39"/>
      <c r="C268" s="39"/>
      <c r="D268" s="17"/>
      <c r="E268" s="18"/>
      <c r="F268" s="16"/>
      <c r="G268" s="37"/>
    </row>
    <row r="269" s="1" customFormat="1" ht="12" customHeight="1" spans="1:7">
      <c r="A269" s="16">
        <v>15</v>
      </c>
      <c r="B269" s="41"/>
      <c r="C269" s="42"/>
      <c r="D269" s="17"/>
      <c r="E269" s="18"/>
      <c r="F269" s="16"/>
      <c r="G269" s="37"/>
    </row>
    <row r="270" s="1" customFormat="1" ht="12" customHeight="1" spans="1:7">
      <c r="A270" s="16">
        <v>16</v>
      </c>
      <c r="B270" s="39"/>
      <c r="C270" s="43"/>
      <c r="D270" s="17"/>
      <c r="E270" s="18"/>
      <c r="F270" s="16"/>
      <c r="G270" s="37"/>
    </row>
    <row r="271" s="1" customFormat="1" ht="12" customHeight="1" spans="1:7">
      <c r="A271" s="16">
        <v>17</v>
      </c>
      <c r="B271" s="39"/>
      <c r="C271" s="39"/>
      <c r="D271" s="17"/>
      <c r="E271" s="18"/>
      <c r="F271" s="16"/>
      <c r="G271" s="37"/>
    </row>
    <row r="272" s="1" customFormat="1" ht="12" customHeight="1" spans="1:7">
      <c r="A272" s="16">
        <v>18</v>
      </c>
      <c r="B272" s="41"/>
      <c r="C272" s="42"/>
      <c r="D272" s="17"/>
      <c r="E272" s="18"/>
      <c r="F272" s="16"/>
      <c r="G272" s="37"/>
    </row>
    <row r="273" s="1" customFormat="1" ht="12" customHeight="1" spans="1:7">
      <c r="A273" s="16">
        <v>19</v>
      </c>
      <c r="B273" s="41"/>
      <c r="C273" s="42"/>
      <c r="D273" s="17"/>
      <c r="E273" s="18"/>
      <c r="F273" s="16"/>
      <c r="G273" s="37"/>
    </row>
    <row r="274" s="1" customFormat="1" ht="12" customHeight="1" spans="1:7">
      <c r="A274" s="16">
        <v>20</v>
      </c>
      <c r="B274" s="39"/>
      <c r="C274" s="39"/>
      <c r="D274" s="17"/>
      <c r="E274" s="18"/>
      <c r="F274" s="16"/>
      <c r="G274" s="37"/>
    </row>
    <row r="275" s="1" customFormat="1" ht="12" customHeight="1" spans="1:7">
      <c r="A275" s="24"/>
      <c r="B275" s="25" t="s">
        <v>39</v>
      </c>
      <c r="C275" s="26"/>
      <c r="D275" s="27" t="s">
        <v>40</v>
      </c>
      <c r="E275" s="27"/>
      <c r="F275" s="27"/>
      <c r="G275" s="27" t="s">
        <v>41</v>
      </c>
    </row>
    <row r="276" s="1" customFormat="1" ht="12" customHeight="1" spans="1:7">
      <c r="A276" s="5" t="s">
        <v>29</v>
      </c>
      <c r="B276" s="6"/>
      <c r="C276" s="7"/>
      <c r="D276" s="6"/>
      <c r="E276" s="8"/>
      <c r="F276" s="8"/>
      <c r="G276" s="6"/>
    </row>
    <row r="277" s="1" customFormat="1" ht="12" customHeight="1" spans="1:7">
      <c r="A277" s="9" t="s">
        <v>30</v>
      </c>
      <c r="B277" s="8" t="s">
        <v>31</v>
      </c>
      <c r="C277" s="10" t="s">
        <v>32</v>
      </c>
      <c r="D277" s="8"/>
      <c r="E277" s="8" t="s">
        <v>2</v>
      </c>
      <c r="F277" s="8"/>
      <c r="G277" s="11">
        <v>44256</v>
      </c>
    </row>
    <row r="278" s="1" customFormat="1" ht="12" customHeight="1" spans="1:7">
      <c r="A278" s="9"/>
      <c r="B278" s="8"/>
      <c r="C278" s="10"/>
      <c r="D278" s="8"/>
      <c r="E278" s="8" t="s">
        <v>3</v>
      </c>
      <c r="F278" s="12" t="s">
        <v>33</v>
      </c>
      <c r="G278" s="13">
        <v>2021301012</v>
      </c>
    </row>
    <row r="279" s="1" customFormat="1" ht="12" customHeight="1" spans="1:7">
      <c r="A279" s="14" t="s">
        <v>4</v>
      </c>
      <c r="B279" s="15" t="s">
        <v>34</v>
      </c>
      <c r="C279" s="15" t="s">
        <v>6</v>
      </c>
      <c r="D279" s="15" t="s">
        <v>7</v>
      </c>
      <c r="E279" s="15" t="s">
        <v>35</v>
      </c>
      <c r="F279" s="15" t="s">
        <v>9</v>
      </c>
      <c r="G279" s="15" t="s">
        <v>36</v>
      </c>
    </row>
    <row r="280" s="1" customFormat="1" ht="12" customHeight="1" spans="1:7">
      <c r="A280" s="44">
        <v>1</v>
      </c>
      <c r="B280" s="21"/>
      <c r="C280" s="22"/>
      <c r="D280" s="45"/>
      <c r="E280" s="14"/>
      <c r="F280" s="46"/>
      <c r="G280" s="23"/>
    </row>
    <row r="281" s="1" customFormat="1" ht="12" customHeight="1" spans="1:7">
      <c r="A281" s="44">
        <v>2</v>
      </c>
      <c r="B281" s="21"/>
      <c r="C281" s="22"/>
      <c r="D281" s="45"/>
      <c r="E281" s="47"/>
      <c r="F281" s="48"/>
      <c r="G281" s="23"/>
    </row>
    <row r="282" s="1" customFormat="1" ht="12" customHeight="1" spans="1:7">
      <c r="A282" s="44">
        <v>3</v>
      </c>
      <c r="B282" s="21"/>
      <c r="C282" s="22"/>
      <c r="D282" s="45"/>
      <c r="E282" s="14"/>
      <c r="F282" s="46"/>
      <c r="G282" s="23"/>
    </row>
    <row r="283" s="1" customFormat="1" ht="12" customHeight="1" spans="1:7">
      <c r="A283" s="44">
        <v>4</v>
      </c>
      <c r="B283" s="21"/>
      <c r="C283" s="22"/>
      <c r="D283" s="45"/>
      <c r="E283" s="14"/>
      <c r="F283" s="48"/>
      <c r="G283" s="14"/>
    </row>
    <row r="284" s="1" customFormat="1" ht="12" customHeight="1" spans="1:7">
      <c r="A284" s="44">
        <v>5</v>
      </c>
      <c r="B284" s="21"/>
      <c r="C284" s="22"/>
      <c r="D284" s="45"/>
      <c r="E284" s="14"/>
      <c r="F284" s="48"/>
      <c r="G284" s="14"/>
    </row>
    <row r="285" s="1" customFormat="1" ht="12" customHeight="1" spans="1:7">
      <c r="A285" s="44">
        <v>6</v>
      </c>
      <c r="B285" s="21"/>
      <c r="C285" s="22"/>
      <c r="D285" s="45"/>
      <c r="E285" s="14"/>
      <c r="F285" s="48"/>
      <c r="G285" s="14"/>
    </row>
    <row r="286" s="1" customFormat="1" ht="12" customHeight="1" spans="1:7">
      <c r="A286" s="44">
        <v>7</v>
      </c>
      <c r="B286" s="21"/>
      <c r="C286" s="22"/>
      <c r="D286" s="45"/>
      <c r="E286" s="14"/>
      <c r="F286" s="48"/>
      <c r="G286" s="14"/>
    </row>
    <row r="287" s="1" customFormat="1" ht="12" customHeight="1" spans="1:7">
      <c r="A287" s="44">
        <v>8</v>
      </c>
      <c r="B287" s="21"/>
      <c r="C287" s="22"/>
      <c r="D287" s="45"/>
      <c r="E287" s="14"/>
      <c r="F287" s="48"/>
      <c r="G287" s="14"/>
    </row>
    <row r="288" s="1" customFormat="1" ht="12" customHeight="1" spans="1:7">
      <c r="A288" s="44">
        <v>9</v>
      </c>
      <c r="B288" s="21"/>
      <c r="C288" s="22"/>
      <c r="D288" s="45"/>
      <c r="E288" s="14"/>
      <c r="F288" s="48"/>
      <c r="G288" s="14"/>
    </row>
    <row r="289" s="1" customFormat="1" ht="12" customHeight="1" spans="1:7">
      <c r="A289" s="44">
        <v>10</v>
      </c>
      <c r="B289" s="21"/>
      <c r="C289" s="22"/>
      <c r="D289" s="45"/>
      <c r="E289" s="14"/>
      <c r="F289" s="48"/>
      <c r="G289" s="23"/>
    </row>
    <row r="290" s="1" customFormat="1" ht="12" customHeight="1" spans="1:7">
      <c r="A290" s="44">
        <v>11</v>
      </c>
      <c r="B290" s="21"/>
      <c r="C290" s="22"/>
      <c r="D290" s="45"/>
      <c r="E290" s="14"/>
      <c r="F290" s="48"/>
      <c r="G290" s="14"/>
    </row>
    <row r="291" s="1" customFormat="1" ht="12" customHeight="1" spans="1:7">
      <c r="A291" s="44">
        <v>12</v>
      </c>
      <c r="B291" s="21"/>
      <c r="C291" s="22"/>
      <c r="D291" s="45"/>
      <c r="E291" s="14"/>
      <c r="F291" s="46"/>
      <c r="G291" s="14"/>
    </row>
    <row r="292" s="1" customFormat="1" ht="12" customHeight="1" spans="1:7">
      <c r="A292" s="44">
        <v>13</v>
      </c>
      <c r="B292" s="21"/>
      <c r="C292" s="22"/>
      <c r="D292" s="45"/>
      <c r="E292" s="47"/>
      <c r="F292" s="48"/>
      <c r="G292" s="37"/>
    </row>
    <row r="293" s="1" customFormat="1" ht="12" customHeight="1" spans="1:7">
      <c r="A293" s="44">
        <v>14</v>
      </c>
      <c r="B293" s="21"/>
      <c r="C293" s="22"/>
      <c r="D293" s="45"/>
      <c r="E293" s="14"/>
      <c r="F293" s="46"/>
      <c r="G293" s="14"/>
    </row>
    <row r="294" s="1" customFormat="1" ht="12" customHeight="1" spans="1:7">
      <c r="A294" s="44">
        <v>15</v>
      </c>
      <c r="B294" s="21"/>
      <c r="C294" s="22"/>
      <c r="D294" s="45"/>
      <c r="E294" s="14"/>
      <c r="F294" s="48"/>
      <c r="G294" s="14"/>
    </row>
    <row r="295" s="1" customFormat="1" ht="12" customHeight="1" spans="1:7">
      <c r="A295" s="44">
        <v>16</v>
      </c>
      <c r="B295" s="21"/>
      <c r="C295" s="22"/>
      <c r="D295" s="45"/>
      <c r="E295" s="14"/>
      <c r="F295" s="46"/>
      <c r="G295" s="14"/>
    </row>
    <row r="296" s="1" customFormat="1" ht="12" customHeight="1" spans="1:7">
      <c r="A296" s="44">
        <v>17</v>
      </c>
      <c r="B296" s="21"/>
      <c r="C296" s="22"/>
      <c r="D296" s="45"/>
      <c r="E296" s="47"/>
      <c r="F296" s="48"/>
      <c r="G296" s="34"/>
    </row>
    <row r="297" s="1" customFormat="1" ht="12" customHeight="1" spans="1:7">
      <c r="A297" s="44">
        <v>18</v>
      </c>
      <c r="B297" s="21"/>
      <c r="C297" s="22"/>
      <c r="D297" s="45"/>
      <c r="E297" s="47"/>
      <c r="F297" s="48"/>
      <c r="G297" s="49"/>
    </row>
    <row r="298" s="1" customFormat="1" ht="12" customHeight="1" spans="1:7">
      <c r="A298" s="44">
        <v>19</v>
      </c>
      <c r="B298" s="21"/>
      <c r="C298" s="22"/>
      <c r="D298" s="45"/>
      <c r="E298" s="47"/>
      <c r="F298" s="48"/>
      <c r="G298" s="49"/>
    </row>
    <row r="299" s="1" customFormat="1" ht="12" customHeight="1" spans="1:7">
      <c r="A299" s="44">
        <v>20</v>
      </c>
      <c r="B299" s="21"/>
      <c r="C299" s="22"/>
      <c r="D299" s="45"/>
      <c r="E299" s="47"/>
      <c r="F299" s="48"/>
      <c r="G299" s="50"/>
    </row>
    <row r="300" s="1" customFormat="1" ht="12" customHeight="1" spans="1:7">
      <c r="A300" s="24"/>
      <c r="B300" s="25" t="s">
        <v>39</v>
      </c>
      <c r="C300" s="26"/>
      <c r="D300" s="27" t="s">
        <v>40</v>
      </c>
      <c r="E300" s="27"/>
      <c r="F300" s="27"/>
      <c r="G300" s="27" t="s">
        <v>41</v>
      </c>
    </row>
  </sheetData>
  <mergeCells count="12">
    <mergeCell ref="A1:G1"/>
    <mergeCell ref="A26:G26"/>
    <mergeCell ref="A51:G51"/>
    <mergeCell ref="A76:G76"/>
    <mergeCell ref="A101:G101"/>
    <mergeCell ref="A126:G126"/>
    <mergeCell ref="A151:G151"/>
    <mergeCell ref="A176:G176"/>
    <mergeCell ref="A201:G201"/>
    <mergeCell ref="A226:G226"/>
    <mergeCell ref="A251:G251"/>
    <mergeCell ref="A276:G276"/>
  </mergeCells>
  <conditionalFormatting sqref="B133">
    <cfRule type="duplicateValues" dxfId="0" priority="2"/>
  </conditionalFormatting>
  <conditionalFormatting sqref="B180">
    <cfRule type="duplicateValues" dxfId="0" priority="1"/>
  </conditionalFormatting>
  <conditionalFormatting sqref="B8:B24">
    <cfRule type="duplicateValues" dxfId="0" priority="10"/>
  </conditionalFormatting>
  <conditionalFormatting sqref="B33:B49">
    <cfRule type="duplicateValues" dxfId="0" priority="9"/>
  </conditionalFormatting>
  <conditionalFormatting sqref="B59:B74">
    <cfRule type="duplicateValues" dxfId="0" priority="8"/>
  </conditionalFormatting>
  <conditionalFormatting sqref="B83:B99">
    <cfRule type="duplicateValues" dxfId="0" priority="7"/>
  </conditionalFormatting>
  <conditionalFormatting sqref="B108:B124">
    <cfRule type="duplicateValues" dxfId="0" priority="6"/>
  </conditionalFormatting>
  <conditionalFormatting sqref="B134:B149">
    <cfRule type="duplicateValues" dxfId="0" priority="5"/>
  </conditionalFormatting>
  <conditionalFormatting sqref="B181:B187">
    <cfRule type="duplicateValues" dxfId="0" priority="3"/>
  </conditionalFormatting>
  <conditionalFormatting sqref="B280:B299">
    <cfRule type="duplicateValues" dxfId="0" priority="11"/>
  </conditionalFormatting>
  <conditionalFormatting sqref="B155:B156 B158:B17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倒转流年丶只为一眼红颜</cp:lastModifiedBy>
  <dcterms:created xsi:type="dcterms:W3CDTF">2021-01-25T05:37:00Z</dcterms:created>
  <dcterms:modified xsi:type="dcterms:W3CDTF">2021-04-23T01:34:05Z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0A8674441BC842B68C8BF5802C4E3F39</vt:lpwstr>
  </property>
</Properties>
</file>