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5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成都光华!$A$1:$G$33</definedName>
  </definedNames>
  <calcPr calcId="124519"/>
</workbook>
</file>

<file path=xl/sharedStrings.xml><?xml version="1.0" encoding="utf-8"?>
<sst xmlns="http://schemas.openxmlformats.org/spreadsheetml/2006/main" count="45" uniqueCount="40">
  <si>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</si>
  <si>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</si>
  <si>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</si>
  <si>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</si>
  <si>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</si>
  <si>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</si>
  <si>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</si>
  <si>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</si>
  <si>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</si>
  <si>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六、供应商接到此通知后两日内确认回传，否则视为默认。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</si>
  <si>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</si>
  <si>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</si>
  <si>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</si>
  <si>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</si>
  <si>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t>BC316</t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</si>
  <si>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</si>
  <si>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五、此协议一式肆份，甲方三份，乙方一份。经双方代表签字盖章后即生效，同时具有法律效力。复印件、传真件具备同等法律效力。双方合作中出现质量、技术、物流等问题按相应合同（协议）办理。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</si>
  <si>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</si>
  <si>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</si>
  <si>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</si>
  <si>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</si>
  <si>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</si>
  <si>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REM0003267</t>
  </si>
  <si>
    <t>REM0003288</t>
  </si>
  <si>
    <t>BC316面罩右（锰石灰）</t>
  </si>
  <si>
    <t>REM0003269</t>
  </si>
  <si>
    <t>BC316面罩左（铂金灰）</t>
  </si>
  <si>
    <t>REM0003289</t>
  </si>
  <si>
    <t>BC316面罩右（铂金灰）</t>
  </si>
  <si>
    <t>REM0003294</t>
  </si>
  <si>
    <t>BC316面罩左（高亮黑）</t>
  </si>
  <si>
    <t>REM0003290</t>
  </si>
  <si>
    <t>BC316面罩右（高亮黑）</t>
  </si>
  <si>
    <r>
      <t>BC316</t>
    </r>
    <r>
      <rPr>
        <sz val="10"/>
        <rFont val="宋体"/>
        <family val="3"/>
        <charset val="134"/>
      </rPr>
      <t>面罩左（锰石灰）</t>
    </r>
    <phoneticPr fontId="1" type="noConversion"/>
  </si>
  <si>
    <t>01.08.05.037</t>
  </si>
  <si>
    <t>01.08.05.038</t>
  </si>
  <si>
    <t>01.08.05.039</t>
  </si>
  <si>
    <t>01.08.05.040</t>
  </si>
  <si>
    <t>01.08.05.041</t>
  </si>
  <si>
    <t>01.08.05.042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</si>
</sst>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sz val="10"/>
      <name val="DengXian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1" fillId="0" borderId="0"/>
    <xf numFmtId="178" fontId="14" fillId="0" borderId="0"/>
    <xf numFmtId="0" fontId="14" fillId="0" borderId="0"/>
    <xf numFmtId="0" fontId="14" fillId="0" borderId="0"/>
    <xf numFmtId="43" fontId="2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176" fontId="9" fillId="2" borderId="0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9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0" fillId="0" borderId="1" xfId="0" applyFill="1" applyBorder="1" applyAlignment="1"/>
    <xf numFmtId="0" fontId="16" fillId="2" borderId="1" xfId="1" applyFont="1" applyFill="1" applyBorder="1" applyAlignment="1">
      <alignment horizontal="center" vertical="center"/>
    </xf>
    <xf numFmtId="0" fontId="19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top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177" fontId="15" fillId="0" borderId="1" xfId="2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1" xfId="1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" xfId="11" builtinId="3"/>
    <cellStyle name="样式 1" xfId="9"/>
    <cellStyle name="样式 1 5 21" xfId="1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6"/>
  <sheetViews>
    <sheetView tabSelected="1" zoomScaleSheetLayoutView="100" workbookViewId="0">
      <selection activeCell="K12" sqref="K12"/>
    </sheetView>
  </sheetViews>
  <sheetFormatPr defaultColWidth="10.125" defaultRowHeight="14.25"/>
  <cols>
    <col min="1" max="1" width="6.5" style="2" customWidth="1"/>
    <col min="2" max="2" width="16.875" style="25" customWidth="1"/>
    <col min="3" max="3" width="21.375" style="2" customWidth="1"/>
    <col min="4" max="4" width="13.75" style="15" customWidth="1"/>
    <col min="5" max="5" width="5.625" style="16" customWidth="1"/>
    <col min="6" max="6" width="11.125" style="17" customWidth="1"/>
    <col min="7" max="7" width="13.875" style="2" bestFit="1" customWidth="1"/>
    <col min="8" max="248" width="9" style="2" customWidth="1"/>
    <col min="249" max="249" width="5" style="2" customWidth="1"/>
    <col min="250" max="250" width="15" style="2" customWidth="1"/>
    <col min="251" max="252" width="14.625" style="2" customWidth="1"/>
    <col min="253" max="253" width="6.25" style="2" customWidth="1"/>
    <col min="254" max="255" width="10.125" style="2"/>
    <col min="256" max="256" width="6.5" style="2" customWidth="1"/>
    <col min="257" max="257" width="16.87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7.875" style="2" customWidth="1"/>
    <col min="264" max="504" width="9" style="2" customWidth="1"/>
    <col min="505" max="505" width="5" style="2" customWidth="1"/>
    <col min="506" max="506" width="15" style="2" customWidth="1"/>
    <col min="507" max="508" width="14.625" style="2" customWidth="1"/>
    <col min="509" max="509" width="6.25" style="2" customWidth="1"/>
    <col min="510" max="511" width="10.125" style="2"/>
    <col min="512" max="512" width="6.5" style="2" customWidth="1"/>
    <col min="513" max="513" width="16.87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7.875" style="2" customWidth="1"/>
    <col min="520" max="760" width="9" style="2" customWidth="1"/>
    <col min="761" max="761" width="5" style="2" customWidth="1"/>
    <col min="762" max="762" width="15" style="2" customWidth="1"/>
    <col min="763" max="764" width="14.625" style="2" customWidth="1"/>
    <col min="765" max="765" width="6.25" style="2" customWidth="1"/>
    <col min="766" max="767" width="10.125" style="2"/>
    <col min="768" max="768" width="6.5" style="2" customWidth="1"/>
    <col min="769" max="769" width="16.87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7.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25" style="2" customWidth="1"/>
    <col min="1021" max="1021" width="6.25" style="2" customWidth="1"/>
    <col min="1022" max="1023" width="10.125" style="2"/>
    <col min="1024" max="1024" width="6.5" style="2" customWidth="1"/>
    <col min="1025" max="1025" width="16.87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7.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25" style="2" customWidth="1"/>
    <col min="1277" max="1277" width="6.25" style="2" customWidth="1"/>
    <col min="1278" max="1279" width="10.125" style="2"/>
    <col min="1280" max="1280" width="6.5" style="2" customWidth="1"/>
    <col min="1281" max="1281" width="16.87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7.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25" style="2" customWidth="1"/>
    <col min="1533" max="1533" width="6.25" style="2" customWidth="1"/>
    <col min="1534" max="1535" width="10.125" style="2"/>
    <col min="1536" max="1536" width="6.5" style="2" customWidth="1"/>
    <col min="1537" max="1537" width="16.87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7.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25" style="2" customWidth="1"/>
    <col min="1789" max="1789" width="6.25" style="2" customWidth="1"/>
    <col min="1790" max="1791" width="10.125" style="2"/>
    <col min="1792" max="1792" width="6.5" style="2" customWidth="1"/>
    <col min="1793" max="1793" width="16.87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7.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25" style="2" customWidth="1"/>
    <col min="2045" max="2045" width="6.25" style="2" customWidth="1"/>
    <col min="2046" max="2047" width="10.125" style="2"/>
    <col min="2048" max="2048" width="6.5" style="2" customWidth="1"/>
    <col min="2049" max="2049" width="16.87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7.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25" style="2" customWidth="1"/>
    <col min="2301" max="2301" width="6.25" style="2" customWidth="1"/>
    <col min="2302" max="2303" width="10.125" style="2"/>
    <col min="2304" max="2304" width="6.5" style="2" customWidth="1"/>
    <col min="2305" max="2305" width="16.87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7.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25" style="2" customWidth="1"/>
    <col min="2557" max="2557" width="6.25" style="2" customWidth="1"/>
    <col min="2558" max="2559" width="10.125" style="2"/>
    <col min="2560" max="2560" width="6.5" style="2" customWidth="1"/>
    <col min="2561" max="2561" width="16.87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7.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25" style="2" customWidth="1"/>
    <col min="2813" max="2813" width="6.25" style="2" customWidth="1"/>
    <col min="2814" max="2815" width="10.125" style="2"/>
    <col min="2816" max="2816" width="6.5" style="2" customWidth="1"/>
    <col min="2817" max="2817" width="16.87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7.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25" style="2" customWidth="1"/>
    <col min="3069" max="3069" width="6.25" style="2" customWidth="1"/>
    <col min="3070" max="3071" width="10.125" style="2"/>
    <col min="3072" max="3072" width="6.5" style="2" customWidth="1"/>
    <col min="3073" max="3073" width="16.87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7.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25" style="2" customWidth="1"/>
    <col min="3325" max="3325" width="6.25" style="2" customWidth="1"/>
    <col min="3326" max="3327" width="10.125" style="2"/>
    <col min="3328" max="3328" width="6.5" style="2" customWidth="1"/>
    <col min="3329" max="3329" width="16.87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7.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25" style="2" customWidth="1"/>
    <col min="3581" max="3581" width="6.25" style="2" customWidth="1"/>
    <col min="3582" max="3583" width="10.125" style="2"/>
    <col min="3584" max="3584" width="6.5" style="2" customWidth="1"/>
    <col min="3585" max="3585" width="16.87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7.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25" style="2" customWidth="1"/>
    <col min="3837" max="3837" width="6.25" style="2" customWidth="1"/>
    <col min="3838" max="3839" width="10.125" style="2"/>
    <col min="3840" max="3840" width="6.5" style="2" customWidth="1"/>
    <col min="3841" max="3841" width="16.87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7.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25" style="2" customWidth="1"/>
    <col min="4093" max="4093" width="6.25" style="2" customWidth="1"/>
    <col min="4094" max="4095" width="10.125" style="2"/>
    <col min="4096" max="4096" width="6.5" style="2" customWidth="1"/>
    <col min="4097" max="4097" width="16.87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7.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25" style="2" customWidth="1"/>
    <col min="4349" max="4349" width="6.25" style="2" customWidth="1"/>
    <col min="4350" max="4351" width="10.125" style="2"/>
    <col min="4352" max="4352" width="6.5" style="2" customWidth="1"/>
    <col min="4353" max="4353" width="16.87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7.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25" style="2" customWidth="1"/>
    <col min="4605" max="4605" width="6.25" style="2" customWidth="1"/>
    <col min="4606" max="4607" width="10.125" style="2"/>
    <col min="4608" max="4608" width="6.5" style="2" customWidth="1"/>
    <col min="4609" max="4609" width="16.87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7.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25" style="2" customWidth="1"/>
    <col min="4861" max="4861" width="6.25" style="2" customWidth="1"/>
    <col min="4862" max="4863" width="10.125" style="2"/>
    <col min="4864" max="4864" width="6.5" style="2" customWidth="1"/>
    <col min="4865" max="4865" width="16.87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7.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25" style="2" customWidth="1"/>
    <col min="5117" max="5117" width="6.25" style="2" customWidth="1"/>
    <col min="5118" max="5119" width="10.125" style="2"/>
    <col min="5120" max="5120" width="6.5" style="2" customWidth="1"/>
    <col min="5121" max="5121" width="16.87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7.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25" style="2" customWidth="1"/>
    <col min="5373" max="5373" width="6.25" style="2" customWidth="1"/>
    <col min="5374" max="5375" width="10.125" style="2"/>
    <col min="5376" max="5376" width="6.5" style="2" customWidth="1"/>
    <col min="5377" max="5377" width="16.87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7.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25" style="2" customWidth="1"/>
    <col min="5629" max="5629" width="6.25" style="2" customWidth="1"/>
    <col min="5630" max="5631" width="10.125" style="2"/>
    <col min="5632" max="5632" width="6.5" style="2" customWidth="1"/>
    <col min="5633" max="5633" width="16.87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7.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25" style="2" customWidth="1"/>
    <col min="5885" max="5885" width="6.25" style="2" customWidth="1"/>
    <col min="5886" max="5887" width="10.125" style="2"/>
    <col min="5888" max="5888" width="6.5" style="2" customWidth="1"/>
    <col min="5889" max="5889" width="16.87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7.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25" style="2" customWidth="1"/>
    <col min="6141" max="6141" width="6.25" style="2" customWidth="1"/>
    <col min="6142" max="6143" width="10.125" style="2"/>
    <col min="6144" max="6144" width="6.5" style="2" customWidth="1"/>
    <col min="6145" max="6145" width="16.87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7.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25" style="2" customWidth="1"/>
    <col min="6397" max="6397" width="6.25" style="2" customWidth="1"/>
    <col min="6398" max="6399" width="10.125" style="2"/>
    <col min="6400" max="6400" width="6.5" style="2" customWidth="1"/>
    <col min="6401" max="6401" width="16.87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7.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25" style="2" customWidth="1"/>
    <col min="6653" max="6653" width="6.25" style="2" customWidth="1"/>
    <col min="6654" max="6655" width="10.125" style="2"/>
    <col min="6656" max="6656" width="6.5" style="2" customWidth="1"/>
    <col min="6657" max="6657" width="16.87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7.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25" style="2" customWidth="1"/>
    <col min="6909" max="6909" width="6.25" style="2" customWidth="1"/>
    <col min="6910" max="6911" width="10.125" style="2"/>
    <col min="6912" max="6912" width="6.5" style="2" customWidth="1"/>
    <col min="6913" max="6913" width="16.87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7.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25" style="2" customWidth="1"/>
    <col min="7165" max="7165" width="6.25" style="2" customWidth="1"/>
    <col min="7166" max="7167" width="10.125" style="2"/>
    <col min="7168" max="7168" width="6.5" style="2" customWidth="1"/>
    <col min="7169" max="7169" width="16.87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7.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25" style="2" customWidth="1"/>
    <col min="7421" max="7421" width="6.25" style="2" customWidth="1"/>
    <col min="7422" max="7423" width="10.125" style="2"/>
    <col min="7424" max="7424" width="6.5" style="2" customWidth="1"/>
    <col min="7425" max="7425" width="16.87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7.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25" style="2" customWidth="1"/>
    <col min="7677" max="7677" width="6.25" style="2" customWidth="1"/>
    <col min="7678" max="7679" width="10.125" style="2"/>
    <col min="7680" max="7680" width="6.5" style="2" customWidth="1"/>
    <col min="7681" max="7681" width="16.87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7.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25" style="2" customWidth="1"/>
    <col min="7933" max="7933" width="6.25" style="2" customWidth="1"/>
    <col min="7934" max="7935" width="10.125" style="2"/>
    <col min="7936" max="7936" width="6.5" style="2" customWidth="1"/>
    <col min="7937" max="7937" width="16.87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7.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25" style="2" customWidth="1"/>
    <col min="8189" max="8189" width="6.25" style="2" customWidth="1"/>
    <col min="8190" max="8191" width="10.125" style="2"/>
    <col min="8192" max="8192" width="6.5" style="2" customWidth="1"/>
    <col min="8193" max="8193" width="16.87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7.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25" style="2" customWidth="1"/>
    <col min="8445" max="8445" width="6.25" style="2" customWidth="1"/>
    <col min="8446" max="8447" width="10.125" style="2"/>
    <col min="8448" max="8448" width="6.5" style="2" customWidth="1"/>
    <col min="8449" max="8449" width="16.87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7.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25" style="2" customWidth="1"/>
    <col min="8701" max="8701" width="6.25" style="2" customWidth="1"/>
    <col min="8702" max="8703" width="10.125" style="2"/>
    <col min="8704" max="8704" width="6.5" style="2" customWidth="1"/>
    <col min="8705" max="8705" width="16.87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7.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25" style="2" customWidth="1"/>
    <col min="8957" max="8957" width="6.25" style="2" customWidth="1"/>
    <col min="8958" max="8959" width="10.125" style="2"/>
    <col min="8960" max="8960" width="6.5" style="2" customWidth="1"/>
    <col min="8961" max="8961" width="16.87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7.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25" style="2" customWidth="1"/>
    <col min="9213" max="9213" width="6.25" style="2" customWidth="1"/>
    <col min="9214" max="9215" width="10.125" style="2"/>
    <col min="9216" max="9216" width="6.5" style="2" customWidth="1"/>
    <col min="9217" max="9217" width="16.87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7.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25" style="2" customWidth="1"/>
    <col min="9469" max="9469" width="6.25" style="2" customWidth="1"/>
    <col min="9470" max="9471" width="10.125" style="2"/>
    <col min="9472" max="9472" width="6.5" style="2" customWidth="1"/>
    <col min="9473" max="9473" width="16.87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7.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25" style="2" customWidth="1"/>
    <col min="9725" max="9725" width="6.25" style="2" customWidth="1"/>
    <col min="9726" max="9727" width="10.125" style="2"/>
    <col min="9728" max="9728" width="6.5" style="2" customWidth="1"/>
    <col min="9729" max="9729" width="16.87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7.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25" style="2" customWidth="1"/>
    <col min="9981" max="9981" width="6.25" style="2" customWidth="1"/>
    <col min="9982" max="9983" width="10.125" style="2"/>
    <col min="9984" max="9984" width="6.5" style="2" customWidth="1"/>
    <col min="9985" max="9985" width="16.87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7.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25" style="2" customWidth="1"/>
    <col min="10237" max="10237" width="6.25" style="2" customWidth="1"/>
    <col min="10238" max="10239" width="10.125" style="2"/>
    <col min="10240" max="10240" width="6.5" style="2" customWidth="1"/>
    <col min="10241" max="10241" width="16.87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7.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25" style="2" customWidth="1"/>
    <col min="10493" max="10493" width="6.25" style="2" customWidth="1"/>
    <col min="10494" max="10495" width="10.125" style="2"/>
    <col min="10496" max="10496" width="6.5" style="2" customWidth="1"/>
    <col min="10497" max="10497" width="16.87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7.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25" style="2" customWidth="1"/>
    <col min="10749" max="10749" width="6.25" style="2" customWidth="1"/>
    <col min="10750" max="10751" width="10.125" style="2"/>
    <col min="10752" max="10752" width="6.5" style="2" customWidth="1"/>
    <col min="10753" max="10753" width="16.87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7.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25" style="2" customWidth="1"/>
    <col min="11005" max="11005" width="6.25" style="2" customWidth="1"/>
    <col min="11006" max="11007" width="10.125" style="2"/>
    <col min="11008" max="11008" width="6.5" style="2" customWidth="1"/>
    <col min="11009" max="11009" width="16.87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7.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25" style="2" customWidth="1"/>
    <col min="11261" max="11261" width="6.25" style="2" customWidth="1"/>
    <col min="11262" max="11263" width="10.125" style="2"/>
    <col min="11264" max="11264" width="6.5" style="2" customWidth="1"/>
    <col min="11265" max="11265" width="16.87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7.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25" style="2" customWidth="1"/>
    <col min="11517" max="11517" width="6.25" style="2" customWidth="1"/>
    <col min="11518" max="11519" width="10.125" style="2"/>
    <col min="11520" max="11520" width="6.5" style="2" customWidth="1"/>
    <col min="11521" max="11521" width="16.87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7.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25" style="2" customWidth="1"/>
    <col min="11773" max="11773" width="6.25" style="2" customWidth="1"/>
    <col min="11774" max="11775" width="10.125" style="2"/>
    <col min="11776" max="11776" width="6.5" style="2" customWidth="1"/>
    <col min="11777" max="11777" width="16.87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7.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25" style="2" customWidth="1"/>
    <col min="12029" max="12029" width="6.25" style="2" customWidth="1"/>
    <col min="12030" max="12031" width="10.125" style="2"/>
    <col min="12032" max="12032" width="6.5" style="2" customWidth="1"/>
    <col min="12033" max="12033" width="16.87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7.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25" style="2" customWidth="1"/>
    <col min="12285" max="12285" width="6.25" style="2" customWidth="1"/>
    <col min="12286" max="12287" width="10.125" style="2"/>
    <col min="12288" max="12288" width="6.5" style="2" customWidth="1"/>
    <col min="12289" max="12289" width="16.87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7.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25" style="2" customWidth="1"/>
    <col min="12541" max="12541" width="6.25" style="2" customWidth="1"/>
    <col min="12542" max="12543" width="10.125" style="2"/>
    <col min="12544" max="12544" width="6.5" style="2" customWidth="1"/>
    <col min="12545" max="12545" width="16.87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7.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25" style="2" customWidth="1"/>
    <col min="12797" max="12797" width="6.25" style="2" customWidth="1"/>
    <col min="12798" max="12799" width="10.125" style="2"/>
    <col min="12800" max="12800" width="6.5" style="2" customWidth="1"/>
    <col min="12801" max="12801" width="16.87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7.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25" style="2" customWidth="1"/>
    <col min="13053" max="13053" width="6.25" style="2" customWidth="1"/>
    <col min="13054" max="13055" width="10.125" style="2"/>
    <col min="13056" max="13056" width="6.5" style="2" customWidth="1"/>
    <col min="13057" max="13057" width="16.87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7.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25" style="2" customWidth="1"/>
    <col min="13309" max="13309" width="6.25" style="2" customWidth="1"/>
    <col min="13310" max="13311" width="10.125" style="2"/>
    <col min="13312" max="13312" width="6.5" style="2" customWidth="1"/>
    <col min="13313" max="13313" width="16.87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7.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25" style="2" customWidth="1"/>
    <col min="13565" max="13565" width="6.25" style="2" customWidth="1"/>
    <col min="13566" max="13567" width="10.125" style="2"/>
    <col min="13568" max="13568" width="6.5" style="2" customWidth="1"/>
    <col min="13569" max="13569" width="16.87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7.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25" style="2" customWidth="1"/>
    <col min="13821" max="13821" width="6.25" style="2" customWidth="1"/>
    <col min="13822" max="13823" width="10.125" style="2"/>
    <col min="13824" max="13824" width="6.5" style="2" customWidth="1"/>
    <col min="13825" max="13825" width="16.87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7.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25" style="2" customWidth="1"/>
    <col min="14077" max="14077" width="6.25" style="2" customWidth="1"/>
    <col min="14078" max="14079" width="10.125" style="2"/>
    <col min="14080" max="14080" width="6.5" style="2" customWidth="1"/>
    <col min="14081" max="14081" width="16.87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7.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25" style="2" customWidth="1"/>
    <col min="14333" max="14333" width="6.25" style="2" customWidth="1"/>
    <col min="14334" max="14335" width="10.125" style="2"/>
    <col min="14336" max="14336" width="6.5" style="2" customWidth="1"/>
    <col min="14337" max="14337" width="16.87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7.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25" style="2" customWidth="1"/>
    <col min="14589" max="14589" width="6.25" style="2" customWidth="1"/>
    <col min="14590" max="14591" width="10.125" style="2"/>
    <col min="14592" max="14592" width="6.5" style="2" customWidth="1"/>
    <col min="14593" max="14593" width="16.87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7.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25" style="2" customWidth="1"/>
    <col min="14845" max="14845" width="6.25" style="2" customWidth="1"/>
    <col min="14846" max="14847" width="10.125" style="2"/>
    <col min="14848" max="14848" width="6.5" style="2" customWidth="1"/>
    <col min="14849" max="14849" width="16.87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7.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25" style="2" customWidth="1"/>
    <col min="15101" max="15101" width="6.25" style="2" customWidth="1"/>
    <col min="15102" max="15103" width="10.125" style="2"/>
    <col min="15104" max="15104" width="6.5" style="2" customWidth="1"/>
    <col min="15105" max="15105" width="16.87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7.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25" style="2" customWidth="1"/>
    <col min="15357" max="15357" width="6.25" style="2" customWidth="1"/>
    <col min="15358" max="15359" width="10.125" style="2"/>
    <col min="15360" max="15360" width="6.5" style="2" customWidth="1"/>
    <col min="15361" max="15361" width="16.87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7.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25" style="2" customWidth="1"/>
    <col min="15613" max="15613" width="6.25" style="2" customWidth="1"/>
    <col min="15614" max="15615" width="10.125" style="2"/>
    <col min="15616" max="15616" width="6.5" style="2" customWidth="1"/>
    <col min="15617" max="15617" width="16.87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7.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25" style="2" customWidth="1"/>
    <col min="15869" max="15869" width="6.25" style="2" customWidth="1"/>
    <col min="15870" max="15871" width="10.125" style="2"/>
    <col min="15872" max="15872" width="6.5" style="2" customWidth="1"/>
    <col min="15873" max="15873" width="16.87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7.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25" style="2" customWidth="1"/>
    <col min="16125" max="16125" width="6.25" style="2" customWidth="1"/>
    <col min="16126" max="16127" width="10.125" style="2"/>
    <col min="16128" max="16128" width="6.5" style="2" customWidth="1"/>
    <col min="16129" max="16129" width="16.87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7.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25" style="2" customWidth="1"/>
    <col min="16381" max="16381" width="6.25" style="2" customWidth="1"/>
    <col min="16382" max="16384" width="10.125" style="2"/>
  </cols>
  <sheetData>
    <row r="1" spans="1:255" ht="22.5">
      <c r="A1" s="31" t="s">
        <v>13</v>
      </c>
      <c r="B1" s="31"/>
      <c r="C1" s="31"/>
      <c r="D1" s="31"/>
      <c r="E1" s="31"/>
      <c r="F1" s="31"/>
      <c r="G1" s="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22.5">
      <c r="A2" s="3"/>
      <c r="B2" s="4"/>
      <c r="C2" s="3"/>
      <c r="D2" s="5"/>
      <c r="E2" s="6"/>
      <c r="F2" s="7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32" t="s">
        <v>11</v>
      </c>
      <c r="B3" s="32"/>
      <c r="C3" s="32"/>
      <c r="D3" s="32"/>
      <c r="E3" s="32"/>
      <c r="F3" s="32"/>
      <c r="G3" s="3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32" t="s">
        <v>12</v>
      </c>
      <c r="B4" s="32"/>
      <c r="C4" s="32"/>
      <c r="D4" s="32"/>
      <c r="E4" s="32"/>
      <c r="F4" s="32"/>
      <c r="G4" s="3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33" t="s">
        <v>0</v>
      </c>
      <c r="B5" s="33"/>
      <c r="C5" s="33"/>
      <c r="D5" s="33"/>
      <c r="E5" s="33"/>
      <c r="F5" s="33"/>
      <c r="G5" s="3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34" t="s">
        <v>1</v>
      </c>
      <c r="B6" s="34"/>
      <c r="C6" s="34"/>
      <c r="D6" s="34"/>
      <c r="E6" s="34"/>
      <c r="F6" s="34"/>
      <c r="G6" s="3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>
      <c r="A7" s="8"/>
      <c r="B7" s="9"/>
      <c r="C7" s="8"/>
      <c r="D7" s="8"/>
      <c r="E7" s="8"/>
      <c r="F7" s="10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4.45" customHeight="1">
      <c r="A8" s="38" t="s">
        <v>2</v>
      </c>
      <c r="B8" s="39" t="s">
        <v>3</v>
      </c>
      <c r="C8" s="40" t="s">
        <v>4</v>
      </c>
      <c r="D8" s="40" t="s">
        <v>5</v>
      </c>
      <c r="E8" s="41" t="s">
        <v>6</v>
      </c>
      <c r="F8" s="44" t="s">
        <v>17</v>
      </c>
      <c r="G8" s="42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ht="13.5">
      <c r="A9" s="38"/>
      <c r="B9" s="39"/>
      <c r="C9" s="40"/>
      <c r="D9" s="40"/>
      <c r="E9" s="41"/>
      <c r="F9" s="44"/>
      <c r="G9" s="4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>
      <c r="A10" s="27">
        <v>1</v>
      </c>
      <c r="B10" s="45" t="s">
        <v>22</v>
      </c>
      <c r="C10" s="46" t="s">
        <v>33</v>
      </c>
      <c r="D10" s="11" t="s">
        <v>14</v>
      </c>
      <c r="E10" s="12"/>
      <c r="F10" s="13">
        <v>10</v>
      </c>
      <c r="G10" s="47" t="s">
        <v>34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27">
        <v>2</v>
      </c>
      <c r="B11" s="45" t="s">
        <v>23</v>
      </c>
      <c r="C11" s="46" t="s">
        <v>24</v>
      </c>
      <c r="D11" s="11" t="s">
        <v>14</v>
      </c>
      <c r="E11" s="12"/>
      <c r="F11" s="13">
        <v>10</v>
      </c>
      <c r="G11" s="47" t="s">
        <v>35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27">
        <v>3</v>
      </c>
      <c r="B12" s="45" t="s">
        <v>25</v>
      </c>
      <c r="C12" s="46" t="s">
        <v>26</v>
      </c>
      <c r="D12" s="11" t="s">
        <v>14</v>
      </c>
      <c r="E12" s="12"/>
      <c r="F12" s="13">
        <v>10</v>
      </c>
      <c r="G12" s="47" t="s">
        <v>36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27">
        <v>4</v>
      </c>
      <c r="B13" s="45" t="s">
        <v>27</v>
      </c>
      <c r="C13" s="46" t="s">
        <v>28</v>
      </c>
      <c r="D13" s="11" t="s">
        <v>14</v>
      </c>
      <c r="E13" s="12"/>
      <c r="F13" s="13">
        <v>10</v>
      </c>
      <c r="G13" s="47" t="s">
        <v>37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27">
        <v>5</v>
      </c>
      <c r="B14" s="45" t="s">
        <v>29</v>
      </c>
      <c r="C14" s="46" t="s">
        <v>30</v>
      </c>
      <c r="D14" s="11" t="s">
        <v>14</v>
      </c>
      <c r="E14" s="12"/>
      <c r="F14" s="13">
        <v>10</v>
      </c>
      <c r="G14" s="47" t="s">
        <v>38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27">
        <v>6</v>
      </c>
      <c r="B15" s="45" t="s">
        <v>31</v>
      </c>
      <c r="C15" s="46" t="s">
        <v>32</v>
      </c>
      <c r="D15" s="11" t="s">
        <v>14</v>
      </c>
      <c r="E15" s="12"/>
      <c r="F15" s="13">
        <v>10</v>
      </c>
      <c r="G15" s="47" t="s">
        <v>39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27">
        <v>7</v>
      </c>
      <c r="B16" s="26"/>
      <c r="C16" s="26"/>
      <c r="D16" s="11"/>
      <c r="E16" s="12"/>
      <c r="F16" s="13"/>
      <c r="G16" s="4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27">
        <v>8</v>
      </c>
      <c r="B17" s="26"/>
      <c r="C17" s="26"/>
      <c r="D17" s="11"/>
      <c r="E17" s="12"/>
      <c r="F17" s="13"/>
      <c r="G17" s="4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27">
        <v>9</v>
      </c>
      <c r="B18" s="26"/>
      <c r="C18" s="26"/>
      <c r="D18" s="11"/>
      <c r="E18" s="12"/>
      <c r="F18" s="13"/>
      <c r="G18" s="4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27">
        <v>10</v>
      </c>
      <c r="B19" s="26"/>
      <c r="C19" s="26"/>
      <c r="D19" s="11"/>
      <c r="E19" s="12"/>
      <c r="F19" s="13"/>
      <c r="G19" s="4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27">
        <v>11</v>
      </c>
      <c r="B20" s="26"/>
      <c r="C20" s="26"/>
      <c r="D20" s="11"/>
      <c r="E20" s="12"/>
      <c r="F20" s="13"/>
      <c r="G20" s="4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27">
        <v>12</v>
      </c>
      <c r="B21" s="26"/>
      <c r="C21" s="26"/>
      <c r="D21" s="11"/>
      <c r="E21" s="12"/>
      <c r="F21" s="13"/>
      <c r="G21" s="4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27">
        <v>13</v>
      </c>
      <c r="B22" s="26"/>
      <c r="C22" s="26"/>
      <c r="D22" s="11"/>
      <c r="E22" s="12"/>
      <c r="F22" s="13"/>
      <c r="G22" s="4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>
      <c r="B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255" s="18" customFormat="1" ht="30.75" customHeight="1">
      <c r="A24" s="36" t="s">
        <v>8</v>
      </c>
      <c r="B24" s="36"/>
      <c r="C24" s="36"/>
      <c r="D24" s="36"/>
      <c r="E24" s="36"/>
      <c r="F24" s="36"/>
      <c r="G24" s="36"/>
    </row>
    <row r="25" spans="1:255" s="18" customFormat="1" ht="47.1" customHeight="1">
      <c r="A25" s="37" t="s">
        <v>15</v>
      </c>
      <c r="B25" s="37"/>
      <c r="C25" s="37"/>
      <c r="D25" s="37"/>
      <c r="E25" s="37"/>
      <c r="F25" s="37"/>
      <c r="G25" s="37"/>
    </row>
    <row r="26" spans="1:255" s="18" customFormat="1" ht="36.6" customHeight="1">
      <c r="A26" s="37" t="s">
        <v>21</v>
      </c>
      <c r="B26" s="37"/>
      <c r="C26" s="37"/>
      <c r="D26" s="37"/>
      <c r="E26" s="37"/>
      <c r="F26" s="37"/>
      <c r="G26" s="37"/>
    </row>
    <row r="27" spans="1:255" s="18" customFormat="1" ht="47.45" customHeight="1">
      <c r="A27" s="37" t="s">
        <v>16</v>
      </c>
      <c r="B27" s="37"/>
      <c r="C27" s="37"/>
      <c r="D27" s="37"/>
      <c r="E27" s="37"/>
      <c r="F27" s="37"/>
      <c r="G27" s="37"/>
    </row>
    <row r="28" spans="1:255" s="18" customFormat="1" ht="24" customHeight="1">
      <c r="A28" s="35" t="s">
        <v>9</v>
      </c>
      <c r="B28" s="35"/>
      <c r="C28" s="35"/>
      <c r="D28" s="35"/>
      <c r="E28" s="35"/>
      <c r="F28" s="35"/>
      <c r="G28" s="35"/>
    </row>
    <row r="29" spans="1:255" s="18" customFormat="1">
      <c r="A29" s="19"/>
      <c r="B29" s="20"/>
      <c r="C29" s="19"/>
      <c r="D29" s="19"/>
      <c r="E29" s="19"/>
      <c r="F29" s="19"/>
      <c r="G29" s="48"/>
    </row>
    <row r="30" spans="1:255" s="18" customFormat="1" ht="16.5">
      <c r="A30" s="28" t="s">
        <v>18</v>
      </c>
      <c r="B30" s="22"/>
      <c r="C30" s="23"/>
      <c r="D30" s="30" t="s">
        <v>19</v>
      </c>
      <c r="E30" s="30"/>
      <c r="F30" s="30"/>
      <c r="G30" s="30"/>
    </row>
    <row r="31" spans="1:255" s="18" customFormat="1">
      <c r="A31" s="23"/>
      <c r="B31" s="22"/>
      <c r="C31" s="23"/>
      <c r="D31" s="23"/>
      <c r="E31" s="23"/>
      <c r="F31" s="23"/>
      <c r="G31" s="48"/>
    </row>
    <row r="32" spans="1:255" s="18" customFormat="1" ht="16.5">
      <c r="A32" s="21" t="s">
        <v>10</v>
      </c>
      <c r="B32" s="21"/>
      <c r="C32" s="19"/>
      <c r="D32" s="21" t="s">
        <v>20</v>
      </c>
      <c r="E32" s="19"/>
      <c r="G32" s="49"/>
    </row>
    <row r="33" spans="2:7" s="18" customFormat="1" ht="13.5">
      <c r="B33" s="24"/>
      <c r="G33" s="49"/>
    </row>
    <row r="34" spans="2:7" s="18" customFormat="1" ht="13.5">
      <c r="B34" s="24"/>
      <c r="G34" s="49"/>
    </row>
    <row r="35" spans="2:7">
      <c r="B35" s="14"/>
    </row>
    <row r="36" spans="2:7">
      <c r="B36" s="14"/>
    </row>
    <row r="37" spans="2:7">
      <c r="B37" s="14"/>
    </row>
    <row r="38" spans="2:7">
      <c r="B38" s="14"/>
    </row>
    <row r="39" spans="2:7">
      <c r="B39" s="14"/>
    </row>
    <row r="40" spans="2:7">
      <c r="B40" s="14"/>
    </row>
    <row r="41" spans="2:7">
      <c r="B41" s="14"/>
    </row>
    <row r="42" spans="2:7">
      <c r="B42" s="14"/>
    </row>
    <row r="43" spans="2:7">
      <c r="B43" s="14"/>
    </row>
    <row r="44" spans="2:7">
      <c r="B44" s="14"/>
    </row>
    <row r="45" spans="2:7">
      <c r="B45" s="14"/>
    </row>
    <row r="46" spans="2:7">
      <c r="B46" s="14"/>
    </row>
    <row r="47" spans="2:7">
      <c r="B47" s="14"/>
    </row>
    <row r="48" spans="2:7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</sheetData>
  <mergeCells count="18">
    <mergeCell ref="C8:C9"/>
    <mergeCell ref="D8:D9"/>
    <mergeCell ref="E8:E9"/>
    <mergeCell ref="F8:F9"/>
    <mergeCell ref="D30:G30"/>
    <mergeCell ref="A1:G1"/>
    <mergeCell ref="A3:G3"/>
    <mergeCell ref="A4:G4"/>
    <mergeCell ref="A5:G5"/>
    <mergeCell ref="A6:G6"/>
    <mergeCell ref="A28:G28"/>
    <mergeCell ref="G8:G9"/>
    <mergeCell ref="A24:G24"/>
    <mergeCell ref="A25:G25"/>
    <mergeCell ref="A26:G26"/>
    <mergeCell ref="A27:G27"/>
    <mergeCell ref="A8:A9"/>
    <mergeCell ref="B8:B9"/>
  </mergeCells>
  <phoneticPr fontId="1" type="noConversion"/>
  <conditionalFormatting sqref="B10:B15">
    <cfRule type="duplicateValues" dxfId="0" priority="3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成都光华</vt:lpstr>
      <vt:lpstr>Sheet1</vt:lpstr>
      <vt:lpstr>Sheet2</vt:lpstr>
      <vt:lpstr>Sheet3</vt:lpstr>
      <vt:lpstr>成都光华!Print_Area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2021-06-23T03:45:22Z</dcterms:modified>
</cp:coreProperties>
</file>