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刘伟\Desktop\"/>
    </mc:Choice>
  </mc:AlternateContent>
  <xr:revisionPtr revIDLastSave="0" documentId="13_ncr:1_{6E3709F8-FC78-4D4A-9455-05C518A90081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Sheet1" sheetId="7" r:id="rId1"/>
  </sheets>
  <definedNames>
    <definedName name="_xlnm.Print_Area" localSheetId="0">Sheet1!$A$1:$H$35</definedName>
    <definedName name="_xlnm.Print_Titles" localSheetId="0">Sheet1!$9:$9</definedName>
  </definedNames>
  <calcPr calcId="181029"/>
</workbook>
</file>

<file path=xl/calcChain.xml><?xml version="1.0" encoding="utf-8"?>
<calcChain xmlns="http://schemas.openxmlformats.org/spreadsheetml/2006/main">
  <c r="G10" i="7" l="1"/>
</calcChain>
</file>

<file path=xl/sharedStrings.xml><?xml version="1.0" encoding="utf-8"?>
<sst xmlns="http://schemas.openxmlformats.org/spreadsheetml/2006/main" count="27" uniqueCount="26">
  <si>
    <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L1168</t>
    </r>
    <r>
      <rPr>
        <b/>
        <sz val="16"/>
        <rFont val="楷体_GB2312"/>
        <charset val="134"/>
      </rPr>
      <t>）</t>
    </r>
  </si>
  <si>
    <t>甲方： 长春光华荣昌汽车部件有限公司</t>
  </si>
  <si>
    <r>
      <t>乙方：</t>
    </r>
    <r>
      <rPr>
        <u/>
        <sz val="12"/>
        <rFont val="楷体_GB2312"/>
        <charset val="134"/>
      </rPr>
      <t xml:space="preserve"> 长春亚大汽车零件制造有限公司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</si>
  <si>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</si>
  <si>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</si>
  <si>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</si>
  <si>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</si>
  <si>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</si>
  <si>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</si>
  <si>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</si>
  <si>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</si>
  <si>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</si>
  <si>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SHT0000026</t>
  </si>
  <si>
    <t>气阀管件</t>
  </si>
  <si>
    <t>KTZJ6-6</t>
  </si>
  <si>
    <t>EA</t>
  </si>
  <si>
    <t>二、发票开具：乙方必须开具国家规定税率的增值税专用发票，税率13%专票，开具发票时必须注明QAD编码且与入库/使用量中的QAD编码保持一致。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</si>
  <si>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</si>
  <si>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</si>
  <si>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</si>
  <si>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</si>
  <si>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</si>
  <si>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r>
      <t>四、价格执行期从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  <phoneticPr fontId="25" type="noConversion"/>
  </si>
  <si>
    <t>2021年</t>
    <phoneticPr fontId="25" type="noConversion"/>
  </si>
  <si>
    <t>2020年</t>
    <phoneticPr fontId="25" type="noConversion"/>
  </si>
  <si>
    <r>
      <t>三、结算方式：</t>
    </r>
    <r>
      <rPr>
        <u/>
        <sz val="12"/>
        <rFont val="楷体_GB2312"/>
        <charset val="134"/>
      </rPr>
      <t xml:space="preserve"> 预付货款，现金电汇 。                                                                            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</si>
</sst>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_ "/>
    <numFmt numFmtId="179" formatCode="0.00_ "/>
    <numFmt numFmtId="180" formatCode="000000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u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1"/>
      <color indexed="63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>
      <alignment vertical="center"/>
    </xf>
    <xf numFmtId="0" fontId="22" fillId="3" borderId="5" applyNumberFormat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2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7" applyNumberFormat="1" applyFont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179" fontId="3" fillId="0" borderId="2" xfId="0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178" fontId="16" fillId="2" borderId="4" xfId="1" applyNumberFormat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 shrinkToFit="1"/>
    </xf>
    <xf numFmtId="0" fontId="16" fillId="2" borderId="2" xfId="1" applyFont="1" applyFill="1" applyBorder="1" applyAlignment="1">
      <alignment horizontal="center" vertical="center" wrapText="1" shrinkToFit="1"/>
    </xf>
    <xf numFmtId="0" fontId="16" fillId="2" borderId="2" xfId="1" applyFont="1" applyFill="1" applyBorder="1" applyAlignment="1">
      <alignment horizontal="center" vertical="center" shrinkToFit="1"/>
    </xf>
    <xf numFmtId="178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80" fontId="1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7" fontId="2" fillId="0" borderId="2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8">
    <cellStyle name="常规" xfId="0" builtinId="0"/>
    <cellStyle name="常规 2 10" xfId="5" xr:uid="{00000000-0005-0000-0000-000033000000}"/>
    <cellStyle name="常规 2 2" xfId="4" xr:uid="{00000000-0005-0000-0000-00002E000000}"/>
    <cellStyle name="常规 2 2 10" xfId="6" xr:uid="{00000000-0005-0000-0000-000035000000}"/>
    <cellStyle name="常规 2 2 3" xfId="3" xr:uid="{00000000-0005-0000-0000-000026000000}"/>
    <cellStyle name="常规 2 2 6" xfId="2" xr:uid="{00000000-0005-0000-0000-000021000000}"/>
    <cellStyle name="常规_Sheet1" xfId="7" xr:uid="{00000000-0005-0000-0000-000037000000}"/>
    <cellStyle name="输出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8"/>
  <sheetViews>
    <sheetView tabSelected="1" topLeftCell="A19" workbookViewId="0">
      <selection activeCell="L26" sqref="L26"/>
    </sheetView>
  </sheetViews>
  <sheetFormatPr defaultColWidth="9" defaultRowHeight="14.25"/>
  <cols>
    <col min="1" max="1" width="6.5" style="5" customWidth="1"/>
    <col min="2" max="2" width="16.875" style="6" customWidth="1"/>
    <col min="3" max="3" width="28.25" style="5" customWidth="1"/>
    <col min="4" max="4" width="13.75" style="7" customWidth="1"/>
    <col min="5" max="5" width="5.625" style="8" customWidth="1"/>
    <col min="6" max="6" width="9.375" style="5" customWidth="1"/>
    <col min="7" max="7" width="9.375" style="9" customWidth="1"/>
    <col min="8" max="8" width="7.875" style="5" customWidth="1"/>
    <col min="9" max="249" width="9" style="5"/>
    <col min="250" max="250" width="5" style="5" customWidth="1"/>
    <col min="251" max="251" width="15" style="5" customWidth="1"/>
    <col min="252" max="253" width="14.625" style="5" customWidth="1"/>
    <col min="254" max="254" width="6.25" style="5" customWidth="1"/>
    <col min="255" max="257" width="10.125" style="5" customWidth="1"/>
    <col min="258" max="258" width="10.5" style="5" customWidth="1"/>
    <col min="259" max="505" width="9" style="5"/>
    <col min="506" max="506" width="5" style="5" customWidth="1"/>
    <col min="507" max="507" width="15" style="5" customWidth="1"/>
    <col min="508" max="509" width="14.625" style="5" customWidth="1"/>
    <col min="510" max="510" width="6.25" style="5" customWidth="1"/>
    <col min="511" max="513" width="10.125" style="5" customWidth="1"/>
    <col min="514" max="514" width="10.5" style="5" customWidth="1"/>
    <col min="515" max="761" width="9" style="5"/>
    <col min="762" max="762" width="5" style="5" customWidth="1"/>
    <col min="763" max="763" width="15" style="5" customWidth="1"/>
    <col min="764" max="765" width="14.625" style="5" customWidth="1"/>
    <col min="766" max="766" width="6.25" style="5" customWidth="1"/>
    <col min="767" max="769" width="10.125" style="5" customWidth="1"/>
    <col min="770" max="770" width="10.5" style="5" customWidth="1"/>
    <col min="771" max="1017" width="9" style="5"/>
    <col min="1018" max="1018" width="5" style="5" customWidth="1"/>
    <col min="1019" max="1019" width="15" style="5" customWidth="1"/>
    <col min="1020" max="1021" width="14.625" style="5" customWidth="1"/>
    <col min="1022" max="1022" width="6.25" style="5" customWidth="1"/>
    <col min="1023" max="1025" width="10.125" style="5" customWidth="1"/>
    <col min="1026" max="1026" width="10.5" style="5" customWidth="1"/>
    <col min="1027" max="1273" width="9" style="5"/>
    <col min="1274" max="1274" width="5" style="5" customWidth="1"/>
    <col min="1275" max="1275" width="15" style="5" customWidth="1"/>
    <col min="1276" max="1277" width="14.625" style="5" customWidth="1"/>
    <col min="1278" max="1278" width="6.25" style="5" customWidth="1"/>
    <col min="1279" max="1281" width="10.125" style="5" customWidth="1"/>
    <col min="1282" max="1282" width="10.5" style="5" customWidth="1"/>
    <col min="1283" max="1529" width="9" style="5"/>
    <col min="1530" max="1530" width="5" style="5" customWidth="1"/>
    <col min="1531" max="1531" width="15" style="5" customWidth="1"/>
    <col min="1532" max="1533" width="14.625" style="5" customWidth="1"/>
    <col min="1534" max="1534" width="6.25" style="5" customWidth="1"/>
    <col min="1535" max="1537" width="10.125" style="5" customWidth="1"/>
    <col min="1538" max="1538" width="10.5" style="5" customWidth="1"/>
    <col min="1539" max="1785" width="9" style="5"/>
    <col min="1786" max="1786" width="5" style="5" customWidth="1"/>
    <col min="1787" max="1787" width="15" style="5" customWidth="1"/>
    <col min="1788" max="1789" width="14.625" style="5" customWidth="1"/>
    <col min="1790" max="1790" width="6.25" style="5" customWidth="1"/>
    <col min="1791" max="1793" width="10.125" style="5" customWidth="1"/>
    <col min="1794" max="1794" width="10.5" style="5" customWidth="1"/>
    <col min="1795" max="2041" width="9" style="5"/>
    <col min="2042" max="2042" width="5" style="5" customWidth="1"/>
    <col min="2043" max="2043" width="15" style="5" customWidth="1"/>
    <col min="2044" max="2045" width="14.625" style="5" customWidth="1"/>
    <col min="2046" max="2046" width="6.25" style="5" customWidth="1"/>
    <col min="2047" max="2049" width="10.125" style="5" customWidth="1"/>
    <col min="2050" max="2050" width="10.5" style="5" customWidth="1"/>
    <col min="2051" max="2297" width="9" style="5"/>
    <col min="2298" max="2298" width="5" style="5" customWidth="1"/>
    <col min="2299" max="2299" width="15" style="5" customWidth="1"/>
    <col min="2300" max="2301" width="14.625" style="5" customWidth="1"/>
    <col min="2302" max="2302" width="6.25" style="5" customWidth="1"/>
    <col min="2303" max="2305" width="10.125" style="5" customWidth="1"/>
    <col min="2306" max="2306" width="10.5" style="5" customWidth="1"/>
    <col min="2307" max="2553" width="9" style="5"/>
    <col min="2554" max="2554" width="5" style="5" customWidth="1"/>
    <col min="2555" max="2555" width="15" style="5" customWidth="1"/>
    <col min="2556" max="2557" width="14.625" style="5" customWidth="1"/>
    <col min="2558" max="2558" width="6.25" style="5" customWidth="1"/>
    <col min="2559" max="2561" width="10.125" style="5" customWidth="1"/>
    <col min="2562" max="2562" width="10.5" style="5" customWidth="1"/>
    <col min="2563" max="2809" width="9" style="5"/>
    <col min="2810" max="2810" width="5" style="5" customWidth="1"/>
    <col min="2811" max="2811" width="15" style="5" customWidth="1"/>
    <col min="2812" max="2813" width="14.625" style="5" customWidth="1"/>
    <col min="2814" max="2814" width="6.25" style="5" customWidth="1"/>
    <col min="2815" max="2817" width="10.125" style="5" customWidth="1"/>
    <col min="2818" max="2818" width="10.5" style="5" customWidth="1"/>
    <col min="2819" max="3065" width="9" style="5"/>
    <col min="3066" max="3066" width="5" style="5" customWidth="1"/>
    <col min="3067" max="3067" width="15" style="5" customWidth="1"/>
    <col min="3068" max="3069" width="14.625" style="5" customWidth="1"/>
    <col min="3070" max="3070" width="6.25" style="5" customWidth="1"/>
    <col min="3071" max="3073" width="10.125" style="5" customWidth="1"/>
    <col min="3074" max="3074" width="10.5" style="5" customWidth="1"/>
    <col min="3075" max="3321" width="9" style="5"/>
    <col min="3322" max="3322" width="5" style="5" customWidth="1"/>
    <col min="3323" max="3323" width="15" style="5" customWidth="1"/>
    <col min="3324" max="3325" width="14.625" style="5" customWidth="1"/>
    <col min="3326" max="3326" width="6.25" style="5" customWidth="1"/>
    <col min="3327" max="3329" width="10.125" style="5" customWidth="1"/>
    <col min="3330" max="3330" width="10.5" style="5" customWidth="1"/>
    <col min="3331" max="3577" width="9" style="5"/>
    <col min="3578" max="3578" width="5" style="5" customWidth="1"/>
    <col min="3579" max="3579" width="15" style="5" customWidth="1"/>
    <col min="3580" max="3581" width="14.625" style="5" customWidth="1"/>
    <col min="3582" max="3582" width="6.25" style="5" customWidth="1"/>
    <col min="3583" max="3585" width="10.125" style="5" customWidth="1"/>
    <col min="3586" max="3586" width="10.5" style="5" customWidth="1"/>
    <col min="3587" max="3833" width="9" style="5"/>
    <col min="3834" max="3834" width="5" style="5" customWidth="1"/>
    <col min="3835" max="3835" width="15" style="5" customWidth="1"/>
    <col min="3836" max="3837" width="14.625" style="5" customWidth="1"/>
    <col min="3838" max="3838" width="6.25" style="5" customWidth="1"/>
    <col min="3839" max="3841" width="10.125" style="5" customWidth="1"/>
    <col min="3842" max="3842" width="10.5" style="5" customWidth="1"/>
    <col min="3843" max="4089" width="9" style="5"/>
    <col min="4090" max="4090" width="5" style="5" customWidth="1"/>
    <col min="4091" max="4091" width="15" style="5" customWidth="1"/>
    <col min="4092" max="4093" width="14.625" style="5" customWidth="1"/>
    <col min="4094" max="4094" width="6.25" style="5" customWidth="1"/>
    <col min="4095" max="4097" width="10.125" style="5" customWidth="1"/>
    <col min="4098" max="4098" width="10.5" style="5" customWidth="1"/>
    <col min="4099" max="4345" width="9" style="5"/>
    <col min="4346" max="4346" width="5" style="5" customWidth="1"/>
    <col min="4347" max="4347" width="15" style="5" customWidth="1"/>
    <col min="4348" max="4349" width="14.625" style="5" customWidth="1"/>
    <col min="4350" max="4350" width="6.25" style="5" customWidth="1"/>
    <col min="4351" max="4353" width="10.125" style="5" customWidth="1"/>
    <col min="4354" max="4354" width="10.5" style="5" customWidth="1"/>
    <col min="4355" max="4601" width="9" style="5"/>
    <col min="4602" max="4602" width="5" style="5" customWidth="1"/>
    <col min="4603" max="4603" width="15" style="5" customWidth="1"/>
    <col min="4604" max="4605" width="14.625" style="5" customWidth="1"/>
    <col min="4606" max="4606" width="6.25" style="5" customWidth="1"/>
    <col min="4607" max="4609" width="10.125" style="5" customWidth="1"/>
    <col min="4610" max="4610" width="10.5" style="5" customWidth="1"/>
    <col min="4611" max="4857" width="9" style="5"/>
    <col min="4858" max="4858" width="5" style="5" customWidth="1"/>
    <col min="4859" max="4859" width="15" style="5" customWidth="1"/>
    <col min="4860" max="4861" width="14.625" style="5" customWidth="1"/>
    <col min="4862" max="4862" width="6.25" style="5" customWidth="1"/>
    <col min="4863" max="4865" width="10.125" style="5" customWidth="1"/>
    <col min="4866" max="4866" width="10.5" style="5" customWidth="1"/>
    <col min="4867" max="5113" width="9" style="5"/>
    <col min="5114" max="5114" width="5" style="5" customWidth="1"/>
    <col min="5115" max="5115" width="15" style="5" customWidth="1"/>
    <col min="5116" max="5117" width="14.625" style="5" customWidth="1"/>
    <col min="5118" max="5118" width="6.25" style="5" customWidth="1"/>
    <col min="5119" max="5121" width="10.125" style="5" customWidth="1"/>
    <col min="5122" max="5122" width="10.5" style="5" customWidth="1"/>
    <col min="5123" max="5369" width="9" style="5"/>
    <col min="5370" max="5370" width="5" style="5" customWidth="1"/>
    <col min="5371" max="5371" width="15" style="5" customWidth="1"/>
    <col min="5372" max="5373" width="14.625" style="5" customWidth="1"/>
    <col min="5374" max="5374" width="6.25" style="5" customWidth="1"/>
    <col min="5375" max="5377" width="10.125" style="5" customWidth="1"/>
    <col min="5378" max="5378" width="10.5" style="5" customWidth="1"/>
    <col min="5379" max="5625" width="9" style="5"/>
    <col min="5626" max="5626" width="5" style="5" customWidth="1"/>
    <col min="5627" max="5627" width="15" style="5" customWidth="1"/>
    <col min="5628" max="5629" width="14.625" style="5" customWidth="1"/>
    <col min="5630" max="5630" width="6.25" style="5" customWidth="1"/>
    <col min="5631" max="5633" width="10.125" style="5" customWidth="1"/>
    <col min="5634" max="5634" width="10.5" style="5" customWidth="1"/>
    <col min="5635" max="5881" width="9" style="5"/>
    <col min="5882" max="5882" width="5" style="5" customWidth="1"/>
    <col min="5883" max="5883" width="15" style="5" customWidth="1"/>
    <col min="5884" max="5885" width="14.625" style="5" customWidth="1"/>
    <col min="5886" max="5886" width="6.25" style="5" customWidth="1"/>
    <col min="5887" max="5889" width="10.125" style="5" customWidth="1"/>
    <col min="5890" max="5890" width="10.5" style="5" customWidth="1"/>
    <col min="5891" max="6137" width="9" style="5"/>
    <col min="6138" max="6138" width="5" style="5" customWidth="1"/>
    <col min="6139" max="6139" width="15" style="5" customWidth="1"/>
    <col min="6140" max="6141" width="14.625" style="5" customWidth="1"/>
    <col min="6142" max="6142" width="6.25" style="5" customWidth="1"/>
    <col min="6143" max="6145" width="10.125" style="5" customWidth="1"/>
    <col min="6146" max="6146" width="10.5" style="5" customWidth="1"/>
    <col min="6147" max="6393" width="9" style="5"/>
    <col min="6394" max="6394" width="5" style="5" customWidth="1"/>
    <col min="6395" max="6395" width="15" style="5" customWidth="1"/>
    <col min="6396" max="6397" width="14.625" style="5" customWidth="1"/>
    <col min="6398" max="6398" width="6.25" style="5" customWidth="1"/>
    <col min="6399" max="6401" width="10.125" style="5" customWidth="1"/>
    <col min="6402" max="6402" width="10.5" style="5" customWidth="1"/>
    <col min="6403" max="6649" width="9" style="5"/>
    <col min="6650" max="6650" width="5" style="5" customWidth="1"/>
    <col min="6651" max="6651" width="15" style="5" customWidth="1"/>
    <col min="6652" max="6653" width="14.625" style="5" customWidth="1"/>
    <col min="6654" max="6654" width="6.25" style="5" customWidth="1"/>
    <col min="6655" max="6657" width="10.125" style="5" customWidth="1"/>
    <col min="6658" max="6658" width="10.5" style="5" customWidth="1"/>
    <col min="6659" max="6905" width="9" style="5"/>
    <col min="6906" max="6906" width="5" style="5" customWidth="1"/>
    <col min="6907" max="6907" width="15" style="5" customWidth="1"/>
    <col min="6908" max="6909" width="14.625" style="5" customWidth="1"/>
    <col min="6910" max="6910" width="6.25" style="5" customWidth="1"/>
    <col min="6911" max="6913" width="10.125" style="5" customWidth="1"/>
    <col min="6914" max="6914" width="10.5" style="5" customWidth="1"/>
    <col min="6915" max="7161" width="9" style="5"/>
    <col min="7162" max="7162" width="5" style="5" customWidth="1"/>
    <col min="7163" max="7163" width="15" style="5" customWidth="1"/>
    <col min="7164" max="7165" width="14.625" style="5" customWidth="1"/>
    <col min="7166" max="7166" width="6.25" style="5" customWidth="1"/>
    <col min="7167" max="7169" width="10.125" style="5" customWidth="1"/>
    <col min="7170" max="7170" width="10.5" style="5" customWidth="1"/>
    <col min="7171" max="7417" width="9" style="5"/>
    <col min="7418" max="7418" width="5" style="5" customWidth="1"/>
    <col min="7419" max="7419" width="15" style="5" customWidth="1"/>
    <col min="7420" max="7421" width="14.625" style="5" customWidth="1"/>
    <col min="7422" max="7422" width="6.25" style="5" customWidth="1"/>
    <col min="7423" max="7425" width="10.125" style="5" customWidth="1"/>
    <col min="7426" max="7426" width="10.5" style="5" customWidth="1"/>
    <col min="7427" max="7673" width="9" style="5"/>
    <col min="7674" max="7674" width="5" style="5" customWidth="1"/>
    <col min="7675" max="7675" width="15" style="5" customWidth="1"/>
    <col min="7676" max="7677" width="14.625" style="5" customWidth="1"/>
    <col min="7678" max="7678" width="6.25" style="5" customWidth="1"/>
    <col min="7679" max="7681" width="10.125" style="5" customWidth="1"/>
    <col min="7682" max="7682" width="10.5" style="5" customWidth="1"/>
    <col min="7683" max="7929" width="9" style="5"/>
    <col min="7930" max="7930" width="5" style="5" customWidth="1"/>
    <col min="7931" max="7931" width="15" style="5" customWidth="1"/>
    <col min="7932" max="7933" width="14.625" style="5" customWidth="1"/>
    <col min="7934" max="7934" width="6.25" style="5" customWidth="1"/>
    <col min="7935" max="7937" width="10.125" style="5" customWidth="1"/>
    <col min="7938" max="7938" width="10.5" style="5" customWidth="1"/>
    <col min="7939" max="8185" width="9" style="5"/>
    <col min="8186" max="8186" width="5" style="5" customWidth="1"/>
    <col min="8187" max="8187" width="15" style="5" customWidth="1"/>
    <col min="8188" max="8189" width="14.625" style="5" customWidth="1"/>
    <col min="8190" max="8190" width="6.25" style="5" customWidth="1"/>
    <col min="8191" max="8193" width="10.125" style="5" customWidth="1"/>
    <col min="8194" max="8194" width="10.5" style="5" customWidth="1"/>
    <col min="8195" max="8441" width="9" style="5"/>
    <col min="8442" max="8442" width="5" style="5" customWidth="1"/>
    <col min="8443" max="8443" width="15" style="5" customWidth="1"/>
    <col min="8444" max="8445" width="14.625" style="5" customWidth="1"/>
    <col min="8446" max="8446" width="6.25" style="5" customWidth="1"/>
    <col min="8447" max="8449" width="10.125" style="5" customWidth="1"/>
    <col min="8450" max="8450" width="10.5" style="5" customWidth="1"/>
    <col min="8451" max="8697" width="9" style="5"/>
    <col min="8698" max="8698" width="5" style="5" customWidth="1"/>
    <col min="8699" max="8699" width="15" style="5" customWidth="1"/>
    <col min="8700" max="8701" width="14.625" style="5" customWidth="1"/>
    <col min="8702" max="8702" width="6.25" style="5" customWidth="1"/>
    <col min="8703" max="8705" width="10.125" style="5" customWidth="1"/>
    <col min="8706" max="8706" width="10.5" style="5" customWidth="1"/>
    <col min="8707" max="8953" width="9" style="5"/>
    <col min="8954" max="8954" width="5" style="5" customWidth="1"/>
    <col min="8955" max="8955" width="15" style="5" customWidth="1"/>
    <col min="8956" max="8957" width="14.625" style="5" customWidth="1"/>
    <col min="8958" max="8958" width="6.25" style="5" customWidth="1"/>
    <col min="8959" max="8961" width="10.125" style="5" customWidth="1"/>
    <col min="8962" max="8962" width="10.5" style="5" customWidth="1"/>
    <col min="8963" max="9209" width="9" style="5"/>
    <col min="9210" max="9210" width="5" style="5" customWidth="1"/>
    <col min="9211" max="9211" width="15" style="5" customWidth="1"/>
    <col min="9212" max="9213" width="14.625" style="5" customWidth="1"/>
    <col min="9214" max="9214" width="6.25" style="5" customWidth="1"/>
    <col min="9215" max="9217" width="10.125" style="5" customWidth="1"/>
    <col min="9218" max="9218" width="10.5" style="5" customWidth="1"/>
    <col min="9219" max="9465" width="9" style="5"/>
    <col min="9466" max="9466" width="5" style="5" customWidth="1"/>
    <col min="9467" max="9467" width="15" style="5" customWidth="1"/>
    <col min="9468" max="9469" width="14.625" style="5" customWidth="1"/>
    <col min="9470" max="9470" width="6.25" style="5" customWidth="1"/>
    <col min="9471" max="9473" width="10.125" style="5" customWidth="1"/>
    <col min="9474" max="9474" width="10.5" style="5" customWidth="1"/>
    <col min="9475" max="9721" width="9" style="5"/>
    <col min="9722" max="9722" width="5" style="5" customWidth="1"/>
    <col min="9723" max="9723" width="15" style="5" customWidth="1"/>
    <col min="9724" max="9725" width="14.625" style="5" customWidth="1"/>
    <col min="9726" max="9726" width="6.25" style="5" customWidth="1"/>
    <col min="9727" max="9729" width="10.125" style="5" customWidth="1"/>
    <col min="9730" max="9730" width="10.5" style="5" customWidth="1"/>
    <col min="9731" max="9977" width="9" style="5"/>
    <col min="9978" max="9978" width="5" style="5" customWidth="1"/>
    <col min="9979" max="9979" width="15" style="5" customWidth="1"/>
    <col min="9980" max="9981" width="14.625" style="5" customWidth="1"/>
    <col min="9982" max="9982" width="6.25" style="5" customWidth="1"/>
    <col min="9983" max="9985" width="10.125" style="5" customWidth="1"/>
    <col min="9986" max="9986" width="10.5" style="5" customWidth="1"/>
    <col min="9987" max="10233" width="9" style="5"/>
    <col min="10234" max="10234" width="5" style="5" customWidth="1"/>
    <col min="10235" max="10235" width="15" style="5" customWidth="1"/>
    <col min="10236" max="10237" width="14.625" style="5" customWidth="1"/>
    <col min="10238" max="10238" width="6.25" style="5" customWidth="1"/>
    <col min="10239" max="10241" width="10.125" style="5" customWidth="1"/>
    <col min="10242" max="10242" width="10.5" style="5" customWidth="1"/>
    <col min="10243" max="10489" width="9" style="5"/>
    <col min="10490" max="10490" width="5" style="5" customWidth="1"/>
    <col min="10491" max="10491" width="15" style="5" customWidth="1"/>
    <col min="10492" max="10493" width="14.625" style="5" customWidth="1"/>
    <col min="10494" max="10494" width="6.25" style="5" customWidth="1"/>
    <col min="10495" max="10497" width="10.125" style="5" customWidth="1"/>
    <col min="10498" max="10498" width="10.5" style="5" customWidth="1"/>
    <col min="10499" max="10745" width="9" style="5"/>
    <col min="10746" max="10746" width="5" style="5" customWidth="1"/>
    <col min="10747" max="10747" width="15" style="5" customWidth="1"/>
    <col min="10748" max="10749" width="14.625" style="5" customWidth="1"/>
    <col min="10750" max="10750" width="6.25" style="5" customWidth="1"/>
    <col min="10751" max="10753" width="10.125" style="5" customWidth="1"/>
    <col min="10754" max="10754" width="10.5" style="5" customWidth="1"/>
    <col min="10755" max="11001" width="9" style="5"/>
    <col min="11002" max="11002" width="5" style="5" customWidth="1"/>
    <col min="11003" max="11003" width="15" style="5" customWidth="1"/>
    <col min="11004" max="11005" width="14.625" style="5" customWidth="1"/>
    <col min="11006" max="11006" width="6.25" style="5" customWidth="1"/>
    <col min="11007" max="11009" width="10.125" style="5" customWidth="1"/>
    <col min="11010" max="11010" width="10.5" style="5" customWidth="1"/>
    <col min="11011" max="11257" width="9" style="5"/>
    <col min="11258" max="11258" width="5" style="5" customWidth="1"/>
    <col min="11259" max="11259" width="15" style="5" customWidth="1"/>
    <col min="11260" max="11261" width="14.625" style="5" customWidth="1"/>
    <col min="11262" max="11262" width="6.25" style="5" customWidth="1"/>
    <col min="11263" max="11265" width="10.125" style="5" customWidth="1"/>
    <col min="11266" max="11266" width="10.5" style="5" customWidth="1"/>
    <col min="11267" max="11513" width="9" style="5"/>
    <col min="11514" max="11514" width="5" style="5" customWidth="1"/>
    <col min="11515" max="11515" width="15" style="5" customWidth="1"/>
    <col min="11516" max="11517" width="14.625" style="5" customWidth="1"/>
    <col min="11518" max="11518" width="6.25" style="5" customWidth="1"/>
    <col min="11519" max="11521" width="10.125" style="5" customWidth="1"/>
    <col min="11522" max="11522" width="10.5" style="5" customWidth="1"/>
    <col min="11523" max="11769" width="9" style="5"/>
    <col min="11770" max="11770" width="5" style="5" customWidth="1"/>
    <col min="11771" max="11771" width="15" style="5" customWidth="1"/>
    <col min="11772" max="11773" width="14.625" style="5" customWidth="1"/>
    <col min="11774" max="11774" width="6.25" style="5" customWidth="1"/>
    <col min="11775" max="11777" width="10.125" style="5" customWidth="1"/>
    <col min="11778" max="11778" width="10.5" style="5" customWidth="1"/>
    <col min="11779" max="12025" width="9" style="5"/>
    <col min="12026" max="12026" width="5" style="5" customWidth="1"/>
    <col min="12027" max="12027" width="15" style="5" customWidth="1"/>
    <col min="12028" max="12029" width="14.625" style="5" customWidth="1"/>
    <col min="12030" max="12030" width="6.25" style="5" customWidth="1"/>
    <col min="12031" max="12033" width="10.125" style="5" customWidth="1"/>
    <col min="12034" max="12034" width="10.5" style="5" customWidth="1"/>
    <col min="12035" max="12281" width="9" style="5"/>
    <col min="12282" max="12282" width="5" style="5" customWidth="1"/>
    <col min="12283" max="12283" width="15" style="5" customWidth="1"/>
    <col min="12284" max="12285" width="14.625" style="5" customWidth="1"/>
    <col min="12286" max="12286" width="6.25" style="5" customWidth="1"/>
    <col min="12287" max="12289" width="10.125" style="5" customWidth="1"/>
    <col min="12290" max="12290" width="10.5" style="5" customWidth="1"/>
    <col min="12291" max="12537" width="9" style="5"/>
    <col min="12538" max="12538" width="5" style="5" customWidth="1"/>
    <col min="12539" max="12539" width="15" style="5" customWidth="1"/>
    <col min="12540" max="12541" width="14.625" style="5" customWidth="1"/>
    <col min="12542" max="12542" width="6.25" style="5" customWidth="1"/>
    <col min="12543" max="12545" width="10.125" style="5" customWidth="1"/>
    <col min="12546" max="12546" width="10.5" style="5" customWidth="1"/>
    <col min="12547" max="12793" width="9" style="5"/>
    <col min="12794" max="12794" width="5" style="5" customWidth="1"/>
    <col min="12795" max="12795" width="15" style="5" customWidth="1"/>
    <col min="12796" max="12797" width="14.625" style="5" customWidth="1"/>
    <col min="12798" max="12798" width="6.25" style="5" customWidth="1"/>
    <col min="12799" max="12801" width="10.125" style="5" customWidth="1"/>
    <col min="12802" max="12802" width="10.5" style="5" customWidth="1"/>
    <col min="12803" max="13049" width="9" style="5"/>
    <col min="13050" max="13050" width="5" style="5" customWidth="1"/>
    <col min="13051" max="13051" width="15" style="5" customWidth="1"/>
    <col min="13052" max="13053" width="14.625" style="5" customWidth="1"/>
    <col min="13054" max="13054" width="6.25" style="5" customWidth="1"/>
    <col min="13055" max="13057" width="10.125" style="5" customWidth="1"/>
    <col min="13058" max="13058" width="10.5" style="5" customWidth="1"/>
    <col min="13059" max="13305" width="9" style="5"/>
    <col min="13306" max="13306" width="5" style="5" customWidth="1"/>
    <col min="13307" max="13307" width="15" style="5" customWidth="1"/>
    <col min="13308" max="13309" width="14.625" style="5" customWidth="1"/>
    <col min="13310" max="13310" width="6.25" style="5" customWidth="1"/>
    <col min="13311" max="13313" width="10.125" style="5" customWidth="1"/>
    <col min="13314" max="13314" width="10.5" style="5" customWidth="1"/>
    <col min="13315" max="13561" width="9" style="5"/>
    <col min="13562" max="13562" width="5" style="5" customWidth="1"/>
    <col min="13563" max="13563" width="15" style="5" customWidth="1"/>
    <col min="13564" max="13565" width="14.625" style="5" customWidth="1"/>
    <col min="13566" max="13566" width="6.25" style="5" customWidth="1"/>
    <col min="13567" max="13569" width="10.125" style="5" customWidth="1"/>
    <col min="13570" max="13570" width="10.5" style="5" customWidth="1"/>
    <col min="13571" max="13817" width="9" style="5"/>
    <col min="13818" max="13818" width="5" style="5" customWidth="1"/>
    <col min="13819" max="13819" width="15" style="5" customWidth="1"/>
    <col min="13820" max="13821" width="14.625" style="5" customWidth="1"/>
    <col min="13822" max="13822" width="6.25" style="5" customWidth="1"/>
    <col min="13823" max="13825" width="10.125" style="5" customWidth="1"/>
    <col min="13826" max="13826" width="10.5" style="5" customWidth="1"/>
    <col min="13827" max="14073" width="9" style="5"/>
    <col min="14074" max="14074" width="5" style="5" customWidth="1"/>
    <col min="14075" max="14075" width="15" style="5" customWidth="1"/>
    <col min="14076" max="14077" width="14.625" style="5" customWidth="1"/>
    <col min="14078" max="14078" width="6.25" style="5" customWidth="1"/>
    <col min="14079" max="14081" width="10.125" style="5" customWidth="1"/>
    <col min="14082" max="14082" width="10.5" style="5" customWidth="1"/>
    <col min="14083" max="14329" width="9" style="5"/>
    <col min="14330" max="14330" width="5" style="5" customWidth="1"/>
    <col min="14331" max="14331" width="15" style="5" customWidth="1"/>
    <col min="14332" max="14333" width="14.625" style="5" customWidth="1"/>
    <col min="14334" max="14334" width="6.25" style="5" customWidth="1"/>
    <col min="14335" max="14337" width="10.125" style="5" customWidth="1"/>
    <col min="14338" max="14338" width="10.5" style="5" customWidth="1"/>
    <col min="14339" max="14585" width="9" style="5"/>
    <col min="14586" max="14586" width="5" style="5" customWidth="1"/>
    <col min="14587" max="14587" width="15" style="5" customWidth="1"/>
    <col min="14588" max="14589" width="14.625" style="5" customWidth="1"/>
    <col min="14590" max="14590" width="6.25" style="5" customWidth="1"/>
    <col min="14591" max="14593" width="10.125" style="5" customWidth="1"/>
    <col min="14594" max="14594" width="10.5" style="5" customWidth="1"/>
    <col min="14595" max="14841" width="9" style="5"/>
    <col min="14842" max="14842" width="5" style="5" customWidth="1"/>
    <col min="14843" max="14843" width="15" style="5" customWidth="1"/>
    <col min="14844" max="14845" width="14.625" style="5" customWidth="1"/>
    <col min="14846" max="14846" width="6.25" style="5" customWidth="1"/>
    <col min="14847" max="14849" width="10.125" style="5" customWidth="1"/>
    <col min="14850" max="14850" width="10.5" style="5" customWidth="1"/>
    <col min="14851" max="15097" width="9" style="5"/>
    <col min="15098" max="15098" width="5" style="5" customWidth="1"/>
    <col min="15099" max="15099" width="15" style="5" customWidth="1"/>
    <col min="15100" max="15101" width="14.625" style="5" customWidth="1"/>
    <col min="15102" max="15102" width="6.25" style="5" customWidth="1"/>
    <col min="15103" max="15105" width="10.125" style="5" customWidth="1"/>
    <col min="15106" max="15106" width="10.5" style="5" customWidth="1"/>
    <col min="15107" max="15353" width="9" style="5"/>
    <col min="15354" max="15354" width="5" style="5" customWidth="1"/>
    <col min="15355" max="15355" width="15" style="5" customWidth="1"/>
    <col min="15356" max="15357" width="14.625" style="5" customWidth="1"/>
    <col min="15358" max="15358" width="6.25" style="5" customWidth="1"/>
    <col min="15359" max="15361" width="10.125" style="5" customWidth="1"/>
    <col min="15362" max="15362" width="10.5" style="5" customWidth="1"/>
    <col min="15363" max="15609" width="9" style="5"/>
    <col min="15610" max="15610" width="5" style="5" customWidth="1"/>
    <col min="15611" max="15611" width="15" style="5" customWidth="1"/>
    <col min="15612" max="15613" width="14.625" style="5" customWidth="1"/>
    <col min="15614" max="15614" width="6.25" style="5" customWidth="1"/>
    <col min="15615" max="15617" width="10.125" style="5" customWidth="1"/>
    <col min="15618" max="15618" width="10.5" style="5" customWidth="1"/>
    <col min="15619" max="15865" width="9" style="5"/>
    <col min="15866" max="15866" width="5" style="5" customWidth="1"/>
    <col min="15867" max="15867" width="15" style="5" customWidth="1"/>
    <col min="15868" max="15869" width="14.625" style="5" customWidth="1"/>
    <col min="15870" max="15870" width="6.25" style="5" customWidth="1"/>
    <col min="15871" max="15873" width="10.125" style="5" customWidth="1"/>
    <col min="15874" max="15874" width="10.5" style="5" customWidth="1"/>
    <col min="15875" max="16121" width="9" style="5"/>
    <col min="16122" max="16122" width="5" style="5" customWidth="1"/>
    <col min="16123" max="16123" width="15" style="5" customWidth="1"/>
    <col min="16124" max="16125" width="14.625" style="5" customWidth="1"/>
    <col min="16126" max="16126" width="6.25" style="5" customWidth="1"/>
    <col min="16127" max="16129" width="10.125" style="5" customWidth="1"/>
    <col min="16130" max="16130" width="10.5" style="5" customWidth="1"/>
    <col min="16131" max="16384" width="9" style="5"/>
  </cols>
  <sheetData>
    <row r="1" spans="1:16381" ht="22.5">
      <c r="A1" s="47" t="s">
        <v>0</v>
      </c>
      <c r="B1" s="47"/>
      <c r="C1" s="47"/>
      <c r="D1" s="47"/>
      <c r="E1" s="47"/>
      <c r="F1" s="47"/>
      <c r="G1" s="47"/>
      <c r="H1" s="4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10"/>
      <c r="B2" s="11"/>
      <c r="C2" s="10"/>
      <c r="D2" s="12"/>
      <c r="E2" s="13"/>
      <c r="F2" s="10"/>
      <c r="G2" s="14"/>
      <c r="H2" s="1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48" t="s">
        <v>1</v>
      </c>
      <c r="B3" s="48"/>
      <c r="C3" s="48"/>
      <c r="D3" s="48"/>
      <c r="E3" s="48"/>
      <c r="F3" s="48"/>
      <c r="G3" s="48"/>
      <c r="H3" s="4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49" t="s">
        <v>2</v>
      </c>
      <c r="B4" s="49"/>
      <c r="C4" s="49"/>
      <c r="D4" s="49"/>
      <c r="E4" s="49"/>
      <c r="F4" s="49"/>
      <c r="G4" s="49"/>
      <c r="H4" s="49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50" t="s">
        <v>3</v>
      </c>
      <c r="B5" s="50"/>
      <c r="C5" s="50"/>
      <c r="D5" s="50"/>
      <c r="E5" s="50"/>
      <c r="F5" s="50"/>
      <c r="G5" s="50"/>
      <c r="H5" s="50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51" t="s">
        <v>4</v>
      </c>
      <c r="B6" s="51"/>
      <c r="C6" s="51"/>
      <c r="D6" s="51"/>
      <c r="E6" s="51"/>
      <c r="F6" s="51"/>
      <c r="G6" s="51"/>
      <c r="H6" s="5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15"/>
      <c r="B7" s="16"/>
      <c r="C7" s="15"/>
      <c r="D7" s="15"/>
      <c r="E7" s="15"/>
      <c r="F7" s="15"/>
      <c r="G7" s="17"/>
      <c r="H7" s="1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53" t="s">
        <v>5</v>
      </c>
      <c r="B8" s="54" t="s">
        <v>6</v>
      </c>
      <c r="C8" s="55" t="s">
        <v>7</v>
      </c>
      <c r="D8" s="55" t="s">
        <v>8</v>
      </c>
      <c r="E8" s="56" t="s">
        <v>9</v>
      </c>
      <c r="F8" s="58" t="s">
        <v>10</v>
      </c>
      <c r="G8" s="58"/>
      <c r="H8" s="57" t="s">
        <v>11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53"/>
      <c r="B9" s="54"/>
      <c r="C9" s="55"/>
      <c r="D9" s="55"/>
      <c r="E9" s="56"/>
      <c r="F9" s="2" t="s">
        <v>24</v>
      </c>
      <c r="G9" s="2" t="s">
        <v>23</v>
      </c>
      <c r="H9" s="57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24" customHeight="1">
      <c r="A10" s="19">
        <v>1</v>
      </c>
      <c r="B10" s="20" t="s">
        <v>12</v>
      </c>
      <c r="C10" s="20" t="s">
        <v>13</v>
      </c>
      <c r="D10" s="20" t="s">
        <v>14</v>
      </c>
      <c r="E10" s="21" t="s">
        <v>15</v>
      </c>
      <c r="F10" s="22">
        <v>4.03</v>
      </c>
      <c r="G10" s="22">
        <f>F10*0.95</f>
        <v>3.8285</v>
      </c>
      <c r="H10" s="23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24" customHeight="1">
      <c r="A11" s="19"/>
      <c r="B11" s="20"/>
      <c r="C11" s="24"/>
      <c r="D11" s="24"/>
      <c r="E11" s="25"/>
      <c r="F11" s="26"/>
      <c r="G11" s="26"/>
      <c r="H11" s="2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24" customHeight="1">
      <c r="A12" s="19"/>
      <c r="B12" s="20"/>
      <c r="C12" s="24"/>
      <c r="D12" s="24"/>
      <c r="E12" s="27"/>
      <c r="F12" s="26"/>
      <c r="G12" s="26"/>
      <c r="H12" s="2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24" customHeight="1">
      <c r="A13" s="19"/>
      <c r="B13" s="28"/>
      <c r="C13" s="29"/>
      <c r="D13" s="30"/>
      <c r="E13" s="27"/>
      <c r="F13" s="26"/>
      <c r="G13" s="26"/>
      <c r="H13" s="2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24" customHeight="1">
      <c r="A14" s="19"/>
      <c r="B14" s="20"/>
      <c r="C14" s="31"/>
      <c r="D14" s="32"/>
      <c r="E14" s="27"/>
      <c r="F14" s="26"/>
      <c r="G14" s="26"/>
      <c r="H14" s="2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24" customHeight="1">
      <c r="A15" s="19"/>
      <c r="B15" s="33"/>
      <c r="C15" s="34"/>
      <c r="D15" s="35"/>
      <c r="E15" s="18"/>
      <c r="F15" s="36"/>
      <c r="G15" s="37"/>
      <c r="H15" s="2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24" customHeight="1">
      <c r="A16" s="19"/>
      <c r="B16" s="33"/>
      <c r="C16" s="34"/>
      <c r="D16" s="35"/>
      <c r="E16" s="18"/>
      <c r="F16" s="36"/>
      <c r="G16" s="37"/>
      <c r="H16" s="23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24" customHeight="1">
      <c r="A17" s="19"/>
      <c r="B17" s="33"/>
      <c r="C17" s="34"/>
      <c r="D17" s="35"/>
      <c r="E17" s="18"/>
      <c r="F17" s="36"/>
      <c r="G17" s="37"/>
      <c r="H17" s="23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24" customHeight="1">
      <c r="A18" s="19"/>
      <c r="B18" s="33"/>
      <c r="C18" s="34"/>
      <c r="D18" s="35"/>
      <c r="E18" s="18"/>
      <c r="F18" s="36"/>
      <c r="G18" s="37"/>
      <c r="H18" s="2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24" customHeight="1">
      <c r="A19" s="19"/>
      <c r="B19" s="33"/>
      <c r="C19" s="34"/>
      <c r="D19" s="35"/>
      <c r="E19" s="18"/>
      <c r="F19" s="36"/>
      <c r="G19" s="37"/>
      <c r="H19" s="23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customFormat="1" ht="24" customHeight="1">
      <c r="A20" s="19"/>
      <c r="B20" s="38"/>
      <c r="C20" s="34"/>
      <c r="D20" s="38"/>
      <c r="E20" s="39"/>
      <c r="F20" s="36"/>
      <c r="G20" s="40"/>
      <c r="H20" s="39"/>
    </row>
    <row r="21" spans="1:16381" customFormat="1" ht="24" customHeight="1">
      <c r="A21" s="19"/>
      <c r="B21" s="38"/>
      <c r="C21" s="34"/>
      <c r="D21" s="38"/>
      <c r="E21" s="39"/>
      <c r="F21" s="36"/>
      <c r="G21" s="40"/>
      <c r="H21" s="39"/>
    </row>
    <row r="22" spans="1:16381" customFormat="1" ht="24" customHeight="1">
      <c r="A22" s="19"/>
      <c r="B22" s="38"/>
      <c r="C22" s="34"/>
      <c r="D22" s="38"/>
      <c r="E22" s="39"/>
      <c r="F22" s="36"/>
      <c r="G22" s="40"/>
      <c r="H22" s="39"/>
    </row>
    <row r="23" spans="1:16381" customFormat="1" ht="24" customHeight="1">
      <c r="A23" s="19"/>
      <c r="B23" s="38"/>
      <c r="C23" s="34"/>
      <c r="D23" s="38"/>
      <c r="E23" s="39"/>
      <c r="F23" s="36"/>
      <c r="G23" s="40"/>
      <c r="H23" s="39"/>
    </row>
    <row r="24" spans="1:16381" customFormat="1" ht="24" customHeight="1">
      <c r="A24" s="19"/>
      <c r="B24" s="38"/>
      <c r="C24" s="34"/>
      <c r="D24" s="38"/>
      <c r="E24" s="39"/>
      <c r="F24" s="36"/>
      <c r="G24" s="40"/>
      <c r="H24" s="39"/>
    </row>
    <row r="25" spans="1:16381">
      <c r="B25" s="4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16381" s="4" customFormat="1" ht="30.75" customHeight="1">
      <c r="A26" s="59" t="s">
        <v>16</v>
      </c>
      <c r="B26" s="59"/>
      <c r="C26" s="59"/>
      <c r="D26" s="59"/>
      <c r="E26" s="59"/>
      <c r="F26" s="59"/>
      <c r="G26" s="59"/>
      <c r="H26" s="59"/>
    </row>
    <row r="27" spans="1:16381" s="4" customFormat="1" ht="24" customHeight="1">
      <c r="A27" s="60" t="s">
        <v>25</v>
      </c>
      <c r="B27" s="60"/>
      <c r="C27" s="60"/>
      <c r="D27" s="60"/>
      <c r="E27" s="60"/>
      <c r="F27" s="60"/>
      <c r="G27" s="60"/>
      <c r="H27" s="60"/>
    </row>
    <row r="28" spans="1:16381" s="4" customFormat="1" ht="24" customHeight="1">
      <c r="A28" s="60" t="s">
        <v>22</v>
      </c>
      <c r="B28" s="60"/>
      <c r="C28" s="60"/>
      <c r="D28" s="60"/>
      <c r="E28" s="60"/>
      <c r="F28" s="60"/>
      <c r="G28" s="60"/>
      <c r="H28" s="60"/>
    </row>
    <row r="29" spans="1:16381" s="4" customFormat="1" ht="41.25" customHeight="1">
      <c r="A29" s="60" t="s">
        <v>17</v>
      </c>
      <c r="B29" s="60"/>
      <c r="C29" s="60"/>
      <c r="D29" s="60"/>
      <c r="E29" s="60"/>
      <c r="F29" s="60"/>
      <c r="G29" s="60"/>
      <c r="H29" s="60"/>
    </row>
    <row r="30" spans="1:16381" s="4" customFormat="1" ht="24" customHeight="1">
      <c r="A30" s="52" t="s">
        <v>18</v>
      </c>
      <c r="B30" s="52"/>
      <c r="C30" s="52"/>
      <c r="D30" s="52"/>
      <c r="E30" s="52"/>
      <c r="F30" s="52"/>
      <c r="G30" s="52"/>
      <c r="H30" s="52"/>
    </row>
    <row r="31" spans="1:16381" s="4" customFormat="1">
      <c r="A31" s="42"/>
      <c r="B31" s="43"/>
      <c r="C31" s="42"/>
      <c r="D31" s="42"/>
      <c r="E31" s="42"/>
      <c r="F31" s="42"/>
      <c r="G31" s="42"/>
      <c r="H31" s="42"/>
    </row>
    <row r="32" spans="1:16381" s="4" customFormat="1" ht="16.5">
      <c r="A32" s="1" t="s">
        <v>19</v>
      </c>
      <c r="B32" s="44"/>
      <c r="C32" s="45"/>
      <c r="D32" s="3" t="s">
        <v>20</v>
      </c>
      <c r="E32" s="45"/>
    </row>
    <row r="33" spans="1:8" s="4" customFormat="1">
      <c r="A33" s="45"/>
      <c r="B33" s="44"/>
      <c r="C33" s="45"/>
      <c r="D33" s="45"/>
      <c r="E33" s="45"/>
      <c r="G33" s="45"/>
      <c r="H33" s="45"/>
    </row>
    <row r="34" spans="1:8" s="4" customFormat="1" ht="16.5">
      <c r="A34" s="1" t="s">
        <v>21</v>
      </c>
      <c r="B34" s="1"/>
      <c r="C34" s="42"/>
      <c r="D34" s="1" t="s">
        <v>21</v>
      </c>
      <c r="E34" s="42"/>
    </row>
    <row r="35" spans="1:8" s="4" customFormat="1" ht="13.5">
      <c r="B35" s="46"/>
    </row>
    <row r="36" spans="1:8" s="4" customFormat="1" ht="13.5">
      <c r="B36" s="46"/>
    </row>
    <row r="37" spans="1:8">
      <c r="B37" s="41"/>
    </row>
    <row r="38" spans="1:8">
      <c r="B38" s="41"/>
    </row>
    <row r="39" spans="1:8">
      <c r="B39" s="41"/>
    </row>
    <row r="40" spans="1:8">
      <c r="B40" s="41"/>
    </row>
    <row r="41" spans="1:8">
      <c r="B41" s="41"/>
    </row>
    <row r="42" spans="1:8">
      <c r="B42" s="41"/>
    </row>
    <row r="43" spans="1:8">
      <c r="B43" s="41"/>
    </row>
    <row r="44" spans="1:8">
      <c r="B44" s="41"/>
    </row>
    <row r="45" spans="1:8">
      <c r="B45" s="41"/>
    </row>
    <row r="46" spans="1:8">
      <c r="B46" s="41"/>
    </row>
    <row r="47" spans="1:8">
      <c r="B47" s="41"/>
    </row>
    <row r="48" spans="1:8">
      <c r="B48" s="41"/>
    </row>
    <row r="49" spans="2:2">
      <c r="B49" s="41"/>
    </row>
    <row r="50" spans="2:2">
      <c r="B50" s="41"/>
    </row>
    <row r="51" spans="2:2">
      <c r="B51" s="41"/>
    </row>
    <row r="52" spans="2:2">
      <c r="B52" s="41"/>
    </row>
    <row r="53" spans="2:2">
      <c r="B53" s="41"/>
    </row>
    <row r="54" spans="2:2">
      <c r="B54" s="41"/>
    </row>
    <row r="55" spans="2:2">
      <c r="B55" s="41"/>
    </row>
    <row r="56" spans="2:2">
      <c r="B56" s="41"/>
    </row>
    <row r="57" spans="2:2">
      <c r="B57" s="41"/>
    </row>
    <row r="58" spans="2:2">
      <c r="B58" s="41"/>
    </row>
  </sheetData>
  <mergeCells count="17">
    <mergeCell ref="A30:H30"/>
    <mergeCell ref="A8:A9"/>
    <mergeCell ref="B8:B9"/>
    <mergeCell ref="C8:C9"/>
    <mergeCell ref="D8:D9"/>
    <mergeCell ref="E8:E9"/>
    <mergeCell ref="H8:H9"/>
    <mergeCell ref="F8:G8"/>
    <mergeCell ref="A26:H26"/>
    <mergeCell ref="A27:H27"/>
    <mergeCell ref="A28:H28"/>
    <mergeCell ref="A29:H29"/>
    <mergeCell ref="A1:H1"/>
    <mergeCell ref="A3:H3"/>
    <mergeCell ref="A4:H4"/>
    <mergeCell ref="A5:H5"/>
    <mergeCell ref="A6:H6"/>
  </mergeCells>
  <phoneticPr fontId="25" type="noConversion"/>
  <pageMargins left="0.55069444444444404" right="0.23622047244094499" top="0.55000000000000004" bottom="0.49" header="0.31496062992126" footer="0.17"/>
  <pageSetup paperSize="9" scale="96" orientation="portrait" horizontalDpi="200" verticalDpi="300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刘伟</cp:lastModifiedBy>
  <dcterms:created xsi:type="dcterms:W3CDTF">2006-09-13T11:21:00Z</dcterms:created>
  <dcterms:modified xsi:type="dcterms:W3CDTF">2021-09-02T01:27:34Z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