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AB2A789D-6B2B-49B7-8AC5-3B053CF29077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政锦1" sheetId="4" r:id="rId1"/>
    <sheet name="政锦2" sheetId="6" r:id="rId2"/>
    <sheet name="政锦159-01" sheetId="5" r:id="rId3"/>
    <sheet name="Sheet1" sheetId="1" r:id="rId4"/>
    <sheet name="Sheet2" sheetId="2" r:id="rId5"/>
    <sheet name="Sheet3" sheetId="3" r:id="rId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<sst xmlns="http://schemas.openxmlformats.org/spreadsheetml/2006/main" count="143" uniqueCount="79">
  <si>
    <r>
      <t>零部件采购价格协议</t>
    </r>
    <r>
      <rPr>
        <b/>
        <sz val="9"/>
        <rFont val="楷体_GB2312"/>
        <family val="3"/>
        <charset val="134"/>
      </rPr>
      <t>（     ）</t>
    </r>
    <phoneticPr fontId="5" type="noConversion"/>
  </si>
  <si>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</si>
  <si>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</si>
  <si>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</si>
  <si>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</si>
  <si>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</si>
  <si>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</si>
  <si>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</si>
  <si>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</si>
  <si>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备注</t>
  </si>
  <si>
    <t xml:space="preserve"> </t>
    <phoneticPr fontId="1" type="noConversion"/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</si>
  <si>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</si>
  <si>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  <phoneticPr fontId="1" type="noConversion"/>
  </si>
  <si>
    <t>五、供应商接到此通知后两日内确认回传，否则视为默认。</t>
  </si>
  <si>
    <t>甲方（签字盖章）：</t>
  </si>
  <si>
    <t>乙方（签字盖章）：</t>
  </si>
  <si>
    <t>签订日期：</t>
  </si>
  <si>
    <r>
      <t xml:space="preserve">                                               协议编号：HBZYXY-2021-1</t>
    </r>
    <r>
      <rPr>
        <b/>
        <sz val="12"/>
        <rFont val="微软雅黑"/>
        <family val="3"/>
        <charset val="134"/>
      </rPr>
      <t>41</t>
    </r>
    <r>
      <rPr>
        <b/>
        <sz val="12"/>
        <rFont val="楷体_GB2312"/>
        <family val="3"/>
        <charset val="134"/>
      </rPr>
      <t>-01</t>
    </r>
    <phoneticPr fontId="1" type="noConversion"/>
  </si>
  <si>
    <r>
      <t>乙方：</t>
    </r>
    <r>
      <rPr>
        <sz val="12"/>
        <rFont val="Microsoft YaHei UI"/>
        <family val="3"/>
        <charset val="134"/>
      </rPr>
      <t>霸州市政锦五金制品有限公司</t>
    </r>
    <phoneticPr fontId="1" type="noConversion"/>
  </si>
  <si>
    <t>SHT0012059</t>
    <phoneticPr fontId="1" type="noConversion"/>
  </si>
  <si>
    <t>连接轴</t>
    <phoneticPr fontId="1" type="noConversion"/>
  </si>
  <si>
    <t>个</t>
    <phoneticPr fontId="1" type="noConversion"/>
  </si>
  <si>
    <t>产品单价</t>
    <phoneticPr fontId="1" type="noConversion"/>
  </si>
  <si>
    <t>模具摊销费</t>
    <phoneticPr fontId="1" type="noConversion"/>
  </si>
  <si>
    <t>加摊销后产品单价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</si>
  <si>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微软雅黑"/>
        <family val="3"/>
        <charset val="134"/>
      </rPr>
      <t>8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</si>
  <si>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SHT0001070</t>
    <phoneticPr fontId="1" type="noConversion"/>
  </si>
  <si>
    <t>十字绞架连接柱2</t>
    <phoneticPr fontId="1" type="noConversion"/>
  </si>
  <si>
    <t>02.03.19.059</t>
    <phoneticPr fontId="1" type="noConversion"/>
  </si>
  <si>
    <t>单价</t>
    <phoneticPr fontId="1" type="noConversion"/>
  </si>
  <si>
    <t>SHT0001761</t>
    <phoneticPr fontId="1" type="noConversion"/>
  </si>
  <si>
    <t>H4-2.0连接杆1（带卡簧槽）</t>
    <phoneticPr fontId="1" type="noConversion"/>
  </si>
  <si>
    <t>02.03.11.102</t>
    <phoneticPr fontId="1" type="noConversion"/>
  </si>
  <si>
    <t>SHT0001149</t>
    <phoneticPr fontId="1" type="noConversion"/>
  </si>
  <si>
    <t>连接杆2</t>
    <phoneticPr fontId="1" type="noConversion"/>
  </si>
  <si>
    <t>02.03.07.020A</t>
    <phoneticPr fontId="1" type="noConversion"/>
  </si>
  <si>
    <t>BFA0000353</t>
    <phoneticPr fontId="1" type="noConversion"/>
  </si>
  <si>
    <t>十字绞架连接轴1</t>
    <phoneticPr fontId="1" type="noConversion"/>
  </si>
  <si>
    <t>02.03.19.008</t>
    <phoneticPr fontId="1" type="noConversion"/>
  </si>
  <si>
    <t>BFA0000354</t>
  </si>
  <si>
    <t>02.03.19.007</t>
    <phoneticPr fontId="1" type="noConversion"/>
  </si>
  <si>
    <t>BFA0011596</t>
    <phoneticPr fontId="1" type="noConversion"/>
  </si>
  <si>
    <t>连接杆</t>
    <phoneticPr fontId="1" type="noConversion"/>
  </si>
  <si>
    <t>02.03.26.099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</si>
  <si>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微软雅黑"/>
        <family val="3"/>
        <charset val="134"/>
      </rPr>
      <t>6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</si>
  <si>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内十字绞架连接轴2</t>
    <phoneticPr fontId="1" type="noConversion"/>
  </si>
  <si>
    <r>
      <t xml:space="preserve">                                         协议编号：HBZYXY-2021-1</t>
    </r>
    <r>
      <rPr>
        <b/>
        <sz val="12"/>
        <rFont val="微软雅黑"/>
        <family val="3"/>
        <charset val="134"/>
      </rPr>
      <t>59</t>
    </r>
    <r>
      <rPr>
        <b/>
        <sz val="12"/>
        <rFont val="楷体_GB2312"/>
        <family val="3"/>
        <charset val="134"/>
      </rPr>
      <t>-0</t>
    </r>
    <r>
      <rPr>
        <b/>
        <sz val="12"/>
        <rFont val="微软雅黑"/>
        <family val="3"/>
        <charset val="134"/>
      </rPr>
      <t>2</t>
    </r>
    <phoneticPr fontId="1" type="noConversion"/>
  </si>
  <si>
    <t>SHT0010122</t>
  </si>
  <si>
    <t>座框旋转螺栓轴套</t>
  </si>
  <si>
    <t>SHT0010058</t>
  </si>
  <si>
    <t>外绞架旋转轴</t>
  </si>
  <si>
    <t>内绞架固定块支撑轴套</t>
  </si>
  <si>
    <t>SHT0010841</t>
  </si>
  <si>
    <t>仰角调节轴套</t>
  </si>
  <si>
    <t>SHT0010299</t>
  </si>
  <si>
    <t>H6靠背调节手柄安装轴</t>
  </si>
  <si>
    <t>SHT0010788</t>
  </si>
  <si>
    <t>仰角调节限位柱</t>
  </si>
  <si>
    <t>SHT0010054</t>
  </si>
  <si>
    <t>VDC阀上固定轴</t>
  </si>
  <si>
    <t>SHT0010408</t>
  </si>
  <si>
    <t>坐垫翻折支撑轴套</t>
  </si>
  <si>
    <t>SHT0011395</t>
  </si>
  <si>
    <t>滑轨手柄销套</t>
  </si>
  <si>
    <t>SHT0011364</t>
  </si>
  <si>
    <t>扶手转轴</t>
  </si>
  <si>
    <t>SHT0010047</t>
  </si>
  <si>
    <t>内绞架前滚轮轴</t>
  </si>
  <si>
    <t>SHT0010049</t>
  </si>
  <si>
    <t>内绞架后转轴</t>
  </si>
  <si>
    <t>SHT0011034</t>
  </si>
  <si>
    <t>H6副司机座椅底支架导管</t>
  </si>
  <si>
    <t>SHT0011237</t>
    <phoneticPr fontId="1" type="noConversion"/>
  </si>
  <si>
    <t>SHT0010307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</si>
  <si>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微软雅黑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</si>
  <si>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件</t>
    <phoneticPr fontId="1" type="noConversion"/>
  </si>
  <si>
    <r>
      <t xml:space="preserve">                                         协议编号：HBZYXY-2021-1</t>
    </r>
    <r>
      <rPr>
        <b/>
        <sz val="12"/>
        <rFont val="微软雅黑"/>
        <family val="3"/>
        <charset val="134"/>
      </rPr>
      <t>41</t>
    </r>
    <r>
      <rPr>
        <b/>
        <sz val="12"/>
        <rFont val="楷体_GB2312"/>
        <family val="3"/>
        <charset val="134"/>
      </rPr>
      <t>-0</t>
    </r>
    <r>
      <rPr>
        <b/>
        <sz val="12"/>
        <rFont val="微软雅黑"/>
        <family val="3"/>
        <charset val="134"/>
      </rPr>
      <t>2</t>
    </r>
    <phoneticPr fontId="1" type="noConversion"/>
  </si>
  <si>
    <t>SHT0011520</t>
    <phoneticPr fontId="1" type="noConversion"/>
  </si>
  <si>
    <t>内绞架支撑管（VDC）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</si>
</sst>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_);[Red]\(0.0000\)"/>
    <numFmt numFmtId="177" formatCode="0.00_);[Red]\(0.00\)"/>
    <numFmt numFmtId="178" formatCode="0_ "/>
    <numFmt numFmtId="179" formatCode="0.0000_ "/>
  </numFmts>
  <fonts count="2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宋体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u/>
      <sz val="12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1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b/>
      <sz val="12"/>
      <name val="微软雅黑"/>
      <family val="3"/>
      <charset val="134"/>
    </font>
    <font>
      <sz val="12"/>
      <name val="Microsoft YaHei UI"/>
      <family val="3"/>
      <charset val="134"/>
    </font>
    <font>
      <u/>
      <sz val="12"/>
      <name val="微软雅黑"/>
      <family val="3"/>
      <charset val="134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3">
    <xf numFmtId="0" fontId="0" fillId="0" borderId="0">
      <alignment vertical="center"/>
    </xf>
    <xf numFmtId="0" fontId="2" fillId="0" borderId="0">
      <alignment vertical="center"/>
    </xf>
    <xf numFmtId="0" fontId="11" fillId="0" borderId="0" applyProtection="0">
      <alignment vertical="center"/>
    </xf>
    <xf numFmtId="0" fontId="11" fillId="0" borderId="0"/>
    <xf numFmtId="0" fontId="19" fillId="0" borderId="0">
      <alignment vertical="center"/>
    </xf>
    <xf numFmtId="0" fontId="1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Protection="0">
      <alignment vertical="center"/>
    </xf>
    <xf numFmtId="0" fontId="20" fillId="0" borderId="0"/>
    <xf numFmtId="179" fontId="11" fillId="0" borderId="0"/>
    <xf numFmtId="0" fontId="11" fillId="0" borderId="0"/>
    <xf numFmtId="0" fontId="11" fillId="0" borderId="0"/>
  </cellStyleXfs>
  <cellXfs count="55">
    <xf numFmtId="0" fontId="0" fillId="0" borderId="0" xfId="0">
      <alignment vertical="center"/>
    </xf>
    <xf numFmtId="0" fontId="2" fillId="0" borderId="0" xfId="1">
      <alignment vertical="center"/>
    </xf>
    <xf numFmtId="0" fontId="8" fillId="2" borderId="1" xfId="1" applyFont="1" applyFill="1" applyBorder="1" applyAlignment="1">
      <alignment horizontal="center" vertical="center" wrapText="1"/>
    </xf>
    <xf numFmtId="49" fontId="9" fillId="2" borderId="2" xfId="1" applyNumberFormat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177" fontId="9" fillId="2" borderId="3" xfId="1" applyNumberFormat="1" applyFont="1" applyFill="1" applyBorder="1" applyAlignment="1">
      <alignment horizontal="center" vertical="center" shrinkToFit="1"/>
    </xf>
    <xf numFmtId="0" fontId="13" fillId="2" borderId="7" xfId="1" applyFont="1" applyFill="1" applyBorder="1" applyAlignment="1">
      <alignment horizontal="center" vertical="center"/>
    </xf>
    <xf numFmtId="178" fontId="14" fillId="2" borderId="8" xfId="1" applyNumberFormat="1" applyFont="1" applyFill="1" applyBorder="1" applyAlignment="1">
      <alignment horizontal="center" vertical="center" wrapText="1"/>
    </xf>
    <xf numFmtId="0" fontId="14" fillId="2" borderId="8" xfId="1" applyFont="1" applyFill="1" applyBorder="1" applyAlignment="1">
      <alignment horizontal="center" vertical="center" wrapText="1"/>
    </xf>
    <xf numFmtId="0" fontId="13" fillId="0" borderId="8" xfId="1" applyFont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 wrapText="1"/>
    </xf>
    <xf numFmtId="176" fontId="13" fillId="2" borderId="8" xfId="1" applyNumberFormat="1" applyFont="1" applyFill="1" applyBorder="1" applyAlignment="1">
      <alignment horizontal="center" vertical="center" wrapText="1"/>
    </xf>
    <xf numFmtId="176" fontId="13" fillId="2" borderId="9" xfId="1" applyNumberFormat="1" applyFont="1" applyFill="1" applyBorder="1" applyAlignment="1">
      <alignment horizontal="center" vertical="center" wrapText="1"/>
    </xf>
    <xf numFmtId="178" fontId="14" fillId="2" borderId="10" xfId="1" applyNumberFormat="1" applyFont="1" applyFill="1" applyBorder="1" applyAlignment="1">
      <alignment horizontal="center" vertical="center" wrapText="1"/>
    </xf>
    <xf numFmtId="0" fontId="14" fillId="2" borderId="11" xfId="1" applyFont="1" applyFill="1" applyBorder="1" applyAlignment="1">
      <alignment horizontal="center" vertical="center" wrapText="1"/>
    </xf>
    <xf numFmtId="176" fontId="13" fillId="2" borderId="11" xfId="1" applyNumberFormat="1" applyFont="1" applyFill="1" applyBorder="1" applyAlignment="1">
      <alignment horizontal="center" vertical="center" wrapText="1"/>
    </xf>
    <xf numFmtId="178" fontId="14" fillId="2" borderId="11" xfId="0" applyNumberFormat="1" applyFont="1" applyFill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wrapText="1"/>
    </xf>
    <xf numFmtId="0" fontId="15" fillId="2" borderId="9" xfId="1" applyFont="1" applyFill="1" applyBorder="1" applyAlignment="1">
      <alignment horizontal="center" vertical="center" shrinkToFit="1"/>
    </xf>
    <xf numFmtId="178" fontId="14" fillId="2" borderId="4" xfId="1" applyNumberFormat="1" applyFont="1" applyFill="1" applyBorder="1" applyAlignment="1">
      <alignment horizontal="center" vertical="center" wrapText="1"/>
    </xf>
    <xf numFmtId="178" fontId="14" fillId="2" borderId="5" xfId="1" applyNumberFormat="1" applyFont="1" applyFill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wrapText="1"/>
    </xf>
    <xf numFmtId="176" fontId="13" fillId="2" borderId="5" xfId="1" applyNumberFormat="1" applyFont="1" applyFill="1" applyBorder="1" applyAlignment="1">
      <alignment horizontal="center" vertical="center" wrapText="1"/>
    </xf>
    <xf numFmtId="0" fontId="15" fillId="2" borderId="6" xfId="1" applyFont="1" applyFill="1" applyBorder="1" applyAlignment="1">
      <alignment horizontal="center" vertical="center" shrinkToFit="1"/>
    </xf>
    <xf numFmtId="0" fontId="7" fillId="0" borderId="0" xfId="1" applyFont="1">
      <alignment vertical="center"/>
    </xf>
    <xf numFmtId="49" fontId="6" fillId="0" borderId="0" xfId="1" applyNumberFormat="1" applyFont="1" applyAlignment="1">
      <alignment vertical="center" wrapText="1"/>
    </xf>
    <xf numFmtId="176" fontId="7" fillId="0" borderId="0" xfId="1" applyNumberFormat="1" applyFont="1">
      <alignment vertical="center"/>
    </xf>
    <xf numFmtId="0" fontId="7" fillId="0" borderId="0" xfId="1" applyFont="1" applyAlignment="1">
      <alignment vertical="center" shrinkToFit="1"/>
    </xf>
    <xf numFmtId="0" fontId="17" fillId="0" borderId="0" xfId="1" applyFont="1">
      <alignment vertical="center"/>
    </xf>
    <xf numFmtId="49" fontId="6" fillId="0" borderId="0" xfId="1" applyNumberFormat="1" applyFont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17" fillId="0" borderId="0" xfId="1" applyFont="1" applyAlignment="1">
      <alignment horizontal="center" vertical="center"/>
    </xf>
    <xf numFmtId="176" fontId="18" fillId="0" borderId="0" xfId="1" applyNumberFormat="1" applyFont="1">
      <alignment vertical="center"/>
    </xf>
    <xf numFmtId="0" fontId="18" fillId="0" borderId="0" xfId="1" applyFont="1" applyAlignment="1">
      <alignment vertical="center" shrinkToFit="1"/>
    </xf>
    <xf numFmtId="0" fontId="7" fillId="0" borderId="0" xfId="1" applyFont="1">
      <alignment vertical="center"/>
    </xf>
    <xf numFmtId="176" fontId="12" fillId="0" borderId="2" xfId="2" applyNumberFormat="1" applyFont="1" applyBorder="1" applyAlignment="1">
      <alignment vertical="center" wrapText="1"/>
    </xf>
    <xf numFmtId="176" fontId="13" fillId="2" borderId="13" xfId="1" applyNumberFormat="1" applyFont="1" applyFill="1" applyBorder="1" applyAlignment="1">
      <alignment horizontal="center" vertical="center" wrapText="1"/>
    </xf>
    <xf numFmtId="176" fontId="13" fillId="2" borderId="14" xfId="1" applyNumberFormat="1" applyFont="1" applyFill="1" applyBorder="1" applyAlignment="1">
      <alignment horizontal="center" vertical="center" wrapText="1"/>
    </xf>
    <xf numFmtId="176" fontId="13" fillId="2" borderId="15" xfId="1" applyNumberFormat="1" applyFont="1" applyFill="1" applyBorder="1" applyAlignment="1">
      <alignment horizontal="center" vertical="center" wrapText="1"/>
    </xf>
    <xf numFmtId="176" fontId="12" fillId="0" borderId="12" xfId="2" applyNumberFormat="1" applyFont="1" applyBorder="1" applyAlignment="1">
      <alignment horizontal="center" vertical="center" wrapText="1"/>
    </xf>
    <xf numFmtId="176" fontId="12" fillId="0" borderId="2" xfId="2" applyNumberFormat="1" applyFont="1" applyBorder="1" applyAlignment="1">
      <alignment horizontal="center" vertical="center" wrapText="1"/>
    </xf>
    <xf numFmtId="0" fontId="7" fillId="0" borderId="0" xfId="1" applyFont="1">
      <alignment vertical="center"/>
    </xf>
    <xf numFmtId="0" fontId="3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left" vertical="center" wrapText="1"/>
    </xf>
    <xf numFmtId="0" fontId="7" fillId="0" borderId="0" xfId="1" applyFont="1">
      <alignment vertical="center"/>
    </xf>
    <xf numFmtId="0" fontId="7" fillId="2" borderId="0" xfId="1" applyFont="1" applyFill="1" applyAlignment="1">
      <alignment horizontal="left" vertical="center" shrinkToFit="1"/>
    </xf>
    <xf numFmtId="0" fontId="24" fillId="0" borderId="11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/>
    </xf>
  </cellXfs>
  <cellStyles count="13"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Q21"/>
  <sheetViews>
    <sheetView workbookViewId="0">
      <selection activeCell="G20" sqref="G20"/>
    </sheetView>
  </sheetViews>
  <sheetFormatPr defaultRowHeight="14.4"/>
  <cols>
    <col min="1" max="1" width="5.6640625" style="1" customWidth="1"/>
    <col min="2" max="2" width="12.88671875" style="1" customWidth="1"/>
    <col min="3" max="3" width="24.77734375" style="1" customWidth="1"/>
    <col min="4" max="4" width="14.33203125" style="1" customWidth="1"/>
    <col min="5" max="5" width="5.44140625" style="1" bestFit="1" customWidth="1"/>
    <col min="6" max="6" width="8.44140625" style="1" customWidth="1"/>
    <col min="7" max="7" width="12.5546875" style="1" customWidth="1"/>
    <col min="8" max="8" width="11.88671875" style="1" customWidth="1"/>
    <col min="9" max="9" width="14.6640625" style="1" customWidth="1"/>
    <col min="10" max="257" width="9" style="1"/>
    <col min="258" max="258" width="5.6640625" style="1" customWidth="1"/>
    <col min="259" max="259" width="10.6640625" style="1" customWidth="1"/>
    <col min="260" max="260" width="30" style="1" customWidth="1"/>
    <col min="261" max="261" width="13.77734375" style="1" customWidth="1"/>
    <col min="262" max="262" width="5.44140625" style="1" bestFit="1" customWidth="1"/>
    <col min="263" max="513" width="9" style="1"/>
    <col min="514" max="514" width="5.6640625" style="1" customWidth="1"/>
    <col min="515" max="515" width="10.6640625" style="1" customWidth="1"/>
    <col min="516" max="516" width="30" style="1" customWidth="1"/>
    <col min="517" max="517" width="13.77734375" style="1" customWidth="1"/>
    <col min="518" max="518" width="5.44140625" style="1" bestFit="1" customWidth="1"/>
    <col min="519" max="769" width="9" style="1"/>
    <col min="770" max="770" width="5.6640625" style="1" customWidth="1"/>
    <col min="771" max="771" width="10.6640625" style="1" customWidth="1"/>
    <col min="772" max="772" width="30" style="1" customWidth="1"/>
    <col min="773" max="773" width="13.77734375" style="1" customWidth="1"/>
    <col min="774" max="774" width="5.44140625" style="1" bestFit="1" customWidth="1"/>
    <col min="775" max="1025" width="9" style="1"/>
    <col min="1026" max="1026" width="5.6640625" style="1" customWidth="1"/>
    <col min="1027" max="1027" width="10.6640625" style="1" customWidth="1"/>
    <col min="1028" max="1028" width="30" style="1" customWidth="1"/>
    <col min="1029" max="1029" width="13.77734375" style="1" customWidth="1"/>
    <col min="1030" max="1030" width="5.44140625" style="1" bestFit="1" customWidth="1"/>
    <col min="1031" max="1281" width="9" style="1"/>
    <col min="1282" max="1282" width="5.6640625" style="1" customWidth="1"/>
    <col min="1283" max="1283" width="10.6640625" style="1" customWidth="1"/>
    <col min="1284" max="1284" width="30" style="1" customWidth="1"/>
    <col min="1285" max="1285" width="13.77734375" style="1" customWidth="1"/>
    <col min="1286" max="1286" width="5.44140625" style="1" bestFit="1" customWidth="1"/>
    <col min="1287" max="1537" width="9" style="1"/>
    <col min="1538" max="1538" width="5.6640625" style="1" customWidth="1"/>
    <col min="1539" max="1539" width="10.6640625" style="1" customWidth="1"/>
    <col min="1540" max="1540" width="30" style="1" customWidth="1"/>
    <col min="1541" max="1541" width="13.77734375" style="1" customWidth="1"/>
    <col min="1542" max="1542" width="5.44140625" style="1" bestFit="1" customWidth="1"/>
    <col min="1543" max="1793" width="9" style="1"/>
    <col min="1794" max="1794" width="5.6640625" style="1" customWidth="1"/>
    <col min="1795" max="1795" width="10.6640625" style="1" customWidth="1"/>
    <col min="1796" max="1796" width="30" style="1" customWidth="1"/>
    <col min="1797" max="1797" width="13.77734375" style="1" customWidth="1"/>
    <col min="1798" max="1798" width="5.44140625" style="1" bestFit="1" customWidth="1"/>
    <col min="1799" max="2049" width="9" style="1"/>
    <col min="2050" max="2050" width="5.6640625" style="1" customWidth="1"/>
    <col min="2051" max="2051" width="10.6640625" style="1" customWidth="1"/>
    <col min="2052" max="2052" width="30" style="1" customWidth="1"/>
    <col min="2053" max="2053" width="13.77734375" style="1" customWidth="1"/>
    <col min="2054" max="2054" width="5.44140625" style="1" bestFit="1" customWidth="1"/>
    <col min="2055" max="2305" width="9" style="1"/>
    <col min="2306" max="2306" width="5.6640625" style="1" customWidth="1"/>
    <col min="2307" max="2307" width="10.6640625" style="1" customWidth="1"/>
    <col min="2308" max="2308" width="30" style="1" customWidth="1"/>
    <col min="2309" max="2309" width="13.77734375" style="1" customWidth="1"/>
    <col min="2310" max="2310" width="5.44140625" style="1" bestFit="1" customWidth="1"/>
    <col min="2311" max="2561" width="9" style="1"/>
    <col min="2562" max="2562" width="5.6640625" style="1" customWidth="1"/>
    <col min="2563" max="2563" width="10.6640625" style="1" customWidth="1"/>
    <col min="2564" max="2564" width="30" style="1" customWidth="1"/>
    <col min="2565" max="2565" width="13.77734375" style="1" customWidth="1"/>
    <col min="2566" max="2566" width="5.44140625" style="1" bestFit="1" customWidth="1"/>
    <col min="2567" max="2817" width="9" style="1"/>
    <col min="2818" max="2818" width="5.6640625" style="1" customWidth="1"/>
    <col min="2819" max="2819" width="10.6640625" style="1" customWidth="1"/>
    <col min="2820" max="2820" width="30" style="1" customWidth="1"/>
    <col min="2821" max="2821" width="13.77734375" style="1" customWidth="1"/>
    <col min="2822" max="2822" width="5.44140625" style="1" bestFit="1" customWidth="1"/>
    <col min="2823" max="3073" width="9" style="1"/>
    <col min="3074" max="3074" width="5.6640625" style="1" customWidth="1"/>
    <col min="3075" max="3075" width="10.6640625" style="1" customWidth="1"/>
    <col min="3076" max="3076" width="30" style="1" customWidth="1"/>
    <col min="3077" max="3077" width="13.77734375" style="1" customWidth="1"/>
    <col min="3078" max="3078" width="5.44140625" style="1" bestFit="1" customWidth="1"/>
    <col min="3079" max="3329" width="9" style="1"/>
    <col min="3330" max="3330" width="5.6640625" style="1" customWidth="1"/>
    <col min="3331" max="3331" width="10.6640625" style="1" customWidth="1"/>
    <col min="3332" max="3332" width="30" style="1" customWidth="1"/>
    <col min="3333" max="3333" width="13.77734375" style="1" customWidth="1"/>
    <col min="3334" max="3334" width="5.44140625" style="1" bestFit="1" customWidth="1"/>
    <col min="3335" max="3585" width="9" style="1"/>
    <col min="3586" max="3586" width="5.6640625" style="1" customWidth="1"/>
    <col min="3587" max="3587" width="10.6640625" style="1" customWidth="1"/>
    <col min="3588" max="3588" width="30" style="1" customWidth="1"/>
    <col min="3589" max="3589" width="13.77734375" style="1" customWidth="1"/>
    <col min="3590" max="3590" width="5.44140625" style="1" bestFit="1" customWidth="1"/>
    <col min="3591" max="3841" width="9" style="1"/>
    <col min="3842" max="3842" width="5.6640625" style="1" customWidth="1"/>
    <col min="3843" max="3843" width="10.6640625" style="1" customWidth="1"/>
    <col min="3844" max="3844" width="30" style="1" customWidth="1"/>
    <col min="3845" max="3845" width="13.77734375" style="1" customWidth="1"/>
    <col min="3846" max="3846" width="5.44140625" style="1" bestFit="1" customWidth="1"/>
    <col min="3847" max="4097" width="9" style="1"/>
    <col min="4098" max="4098" width="5.6640625" style="1" customWidth="1"/>
    <col min="4099" max="4099" width="10.6640625" style="1" customWidth="1"/>
    <col min="4100" max="4100" width="30" style="1" customWidth="1"/>
    <col min="4101" max="4101" width="13.77734375" style="1" customWidth="1"/>
    <col min="4102" max="4102" width="5.44140625" style="1" bestFit="1" customWidth="1"/>
    <col min="4103" max="4353" width="9" style="1"/>
    <col min="4354" max="4354" width="5.6640625" style="1" customWidth="1"/>
    <col min="4355" max="4355" width="10.6640625" style="1" customWidth="1"/>
    <col min="4356" max="4356" width="30" style="1" customWidth="1"/>
    <col min="4357" max="4357" width="13.77734375" style="1" customWidth="1"/>
    <col min="4358" max="4358" width="5.44140625" style="1" bestFit="1" customWidth="1"/>
    <col min="4359" max="4609" width="9" style="1"/>
    <col min="4610" max="4610" width="5.6640625" style="1" customWidth="1"/>
    <col min="4611" max="4611" width="10.6640625" style="1" customWidth="1"/>
    <col min="4612" max="4612" width="30" style="1" customWidth="1"/>
    <col min="4613" max="4613" width="13.77734375" style="1" customWidth="1"/>
    <col min="4614" max="4614" width="5.44140625" style="1" bestFit="1" customWidth="1"/>
    <col min="4615" max="4865" width="9" style="1"/>
    <col min="4866" max="4866" width="5.6640625" style="1" customWidth="1"/>
    <col min="4867" max="4867" width="10.6640625" style="1" customWidth="1"/>
    <col min="4868" max="4868" width="30" style="1" customWidth="1"/>
    <col min="4869" max="4869" width="13.77734375" style="1" customWidth="1"/>
    <col min="4870" max="4870" width="5.44140625" style="1" bestFit="1" customWidth="1"/>
    <col min="4871" max="5121" width="9" style="1"/>
    <col min="5122" max="5122" width="5.6640625" style="1" customWidth="1"/>
    <col min="5123" max="5123" width="10.6640625" style="1" customWidth="1"/>
    <col min="5124" max="5124" width="30" style="1" customWidth="1"/>
    <col min="5125" max="5125" width="13.77734375" style="1" customWidth="1"/>
    <col min="5126" max="5126" width="5.44140625" style="1" bestFit="1" customWidth="1"/>
    <col min="5127" max="5377" width="9" style="1"/>
    <col min="5378" max="5378" width="5.6640625" style="1" customWidth="1"/>
    <col min="5379" max="5379" width="10.6640625" style="1" customWidth="1"/>
    <col min="5380" max="5380" width="30" style="1" customWidth="1"/>
    <col min="5381" max="5381" width="13.77734375" style="1" customWidth="1"/>
    <col min="5382" max="5382" width="5.44140625" style="1" bestFit="1" customWidth="1"/>
    <col min="5383" max="5633" width="9" style="1"/>
    <col min="5634" max="5634" width="5.6640625" style="1" customWidth="1"/>
    <col min="5635" max="5635" width="10.6640625" style="1" customWidth="1"/>
    <col min="5636" max="5636" width="30" style="1" customWidth="1"/>
    <col min="5637" max="5637" width="13.77734375" style="1" customWidth="1"/>
    <col min="5638" max="5638" width="5.44140625" style="1" bestFit="1" customWidth="1"/>
    <col min="5639" max="5889" width="9" style="1"/>
    <col min="5890" max="5890" width="5.6640625" style="1" customWidth="1"/>
    <col min="5891" max="5891" width="10.6640625" style="1" customWidth="1"/>
    <col min="5892" max="5892" width="30" style="1" customWidth="1"/>
    <col min="5893" max="5893" width="13.77734375" style="1" customWidth="1"/>
    <col min="5894" max="5894" width="5.44140625" style="1" bestFit="1" customWidth="1"/>
    <col min="5895" max="6145" width="9" style="1"/>
    <col min="6146" max="6146" width="5.6640625" style="1" customWidth="1"/>
    <col min="6147" max="6147" width="10.6640625" style="1" customWidth="1"/>
    <col min="6148" max="6148" width="30" style="1" customWidth="1"/>
    <col min="6149" max="6149" width="13.77734375" style="1" customWidth="1"/>
    <col min="6150" max="6150" width="5.44140625" style="1" bestFit="1" customWidth="1"/>
    <col min="6151" max="6401" width="9" style="1"/>
    <col min="6402" max="6402" width="5.6640625" style="1" customWidth="1"/>
    <col min="6403" max="6403" width="10.6640625" style="1" customWidth="1"/>
    <col min="6404" max="6404" width="30" style="1" customWidth="1"/>
    <col min="6405" max="6405" width="13.77734375" style="1" customWidth="1"/>
    <col min="6406" max="6406" width="5.44140625" style="1" bestFit="1" customWidth="1"/>
    <col min="6407" max="6657" width="9" style="1"/>
    <col min="6658" max="6658" width="5.6640625" style="1" customWidth="1"/>
    <col min="6659" max="6659" width="10.6640625" style="1" customWidth="1"/>
    <col min="6660" max="6660" width="30" style="1" customWidth="1"/>
    <col min="6661" max="6661" width="13.77734375" style="1" customWidth="1"/>
    <col min="6662" max="6662" width="5.44140625" style="1" bestFit="1" customWidth="1"/>
    <col min="6663" max="6913" width="9" style="1"/>
    <col min="6914" max="6914" width="5.6640625" style="1" customWidth="1"/>
    <col min="6915" max="6915" width="10.6640625" style="1" customWidth="1"/>
    <col min="6916" max="6916" width="30" style="1" customWidth="1"/>
    <col min="6917" max="6917" width="13.77734375" style="1" customWidth="1"/>
    <col min="6918" max="6918" width="5.44140625" style="1" bestFit="1" customWidth="1"/>
    <col min="6919" max="7169" width="9" style="1"/>
    <col min="7170" max="7170" width="5.6640625" style="1" customWidth="1"/>
    <col min="7171" max="7171" width="10.6640625" style="1" customWidth="1"/>
    <col min="7172" max="7172" width="30" style="1" customWidth="1"/>
    <col min="7173" max="7173" width="13.77734375" style="1" customWidth="1"/>
    <col min="7174" max="7174" width="5.44140625" style="1" bestFit="1" customWidth="1"/>
    <col min="7175" max="7425" width="9" style="1"/>
    <col min="7426" max="7426" width="5.6640625" style="1" customWidth="1"/>
    <col min="7427" max="7427" width="10.6640625" style="1" customWidth="1"/>
    <col min="7428" max="7428" width="30" style="1" customWidth="1"/>
    <col min="7429" max="7429" width="13.77734375" style="1" customWidth="1"/>
    <col min="7430" max="7430" width="5.44140625" style="1" bestFit="1" customWidth="1"/>
    <col min="7431" max="7681" width="9" style="1"/>
    <col min="7682" max="7682" width="5.6640625" style="1" customWidth="1"/>
    <col min="7683" max="7683" width="10.6640625" style="1" customWidth="1"/>
    <col min="7684" max="7684" width="30" style="1" customWidth="1"/>
    <col min="7685" max="7685" width="13.77734375" style="1" customWidth="1"/>
    <col min="7686" max="7686" width="5.44140625" style="1" bestFit="1" customWidth="1"/>
    <col min="7687" max="7937" width="9" style="1"/>
    <col min="7938" max="7938" width="5.6640625" style="1" customWidth="1"/>
    <col min="7939" max="7939" width="10.6640625" style="1" customWidth="1"/>
    <col min="7940" max="7940" width="30" style="1" customWidth="1"/>
    <col min="7941" max="7941" width="13.77734375" style="1" customWidth="1"/>
    <col min="7942" max="7942" width="5.44140625" style="1" bestFit="1" customWidth="1"/>
    <col min="7943" max="8193" width="9" style="1"/>
    <col min="8194" max="8194" width="5.6640625" style="1" customWidth="1"/>
    <col min="8195" max="8195" width="10.6640625" style="1" customWidth="1"/>
    <col min="8196" max="8196" width="30" style="1" customWidth="1"/>
    <col min="8197" max="8197" width="13.77734375" style="1" customWidth="1"/>
    <col min="8198" max="8198" width="5.44140625" style="1" bestFit="1" customWidth="1"/>
    <col min="8199" max="8449" width="9" style="1"/>
    <col min="8450" max="8450" width="5.6640625" style="1" customWidth="1"/>
    <col min="8451" max="8451" width="10.6640625" style="1" customWidth="1"/>
    <col min="8452" max="8452" width="30" style="1" customWidth="1"/>
    <col min="8453" max="8453" width="13.77734375" style="1" customWidth="1"/>
    <col min="8454" max="8454" width="5.44140625" style="1" bestFit="1" customWidth="1"/>
    <col min="8455" max="8705" width="9" style="1"/>
    <col min="8706" max="8706" width="5.6640625" style="1" customWidth="1"/>
    <col min="8707" max="8707" width="10.6640625" style="1" customWidth="1"/>
    <col min="8708" max="8708" width="30" style="1" customWidth="1"/>
    <col min="8709" max="8709" width="13.77734375" style="1" customWidth="1"/>
    <col min="8710" max="8710" width="5.44140625" style="1" bestFit="1" customWidth="1"/>
    <col min="8711" max="8961" width="9" style="1"/>
    <col min="8962" max="8962" width="5.6640625" style="1" customWidth="1"/>
    <col min="8963" max="8963" width="10.6640625" style="1" customWidth="1"/>
    <col min="8964" max="8964" width="30" style="1" customWidth="1"/>
    <col min="8965" max="8965" width="13.77734375" style="1" customWidth="1"/>
    <col min="8966" max="8966" width="5.44140625" style="1" bestFit="1" customWidth="1"/>
    <col min="8967" max="9217" width="9" style="1"/>
    <col min="9218" max="9218" width="5.6640625" style="1" customWidth="1"/>
    <col min="9219" max="9219" width="10.6640625" style="1" customWidth="1"/>
    <col min="9220" max="9220" width="30" style="1" customWidth="1"/>
    <col min="9221" max="9221" width="13.77734375" style="1" customWidth="1"/>
    <col min="9222" max="9222" width="5.44140625" style="1" bestFit="1" customWidth="1"/>
    <col min="9223" max="9473" width="9" style="1"/>
    <col min="9474" max="9474" width="5.6640625" style="1" customWidth="1"/>
    <col min="9475" max="9475" width="10.6640625" style="1" customWidth="1"/>
    <col min="9476" max="9476" width="30" style="1" customWidth="1"/>
    <col min="9477" max="9477" width="13.77734375" style="1" customWidth="1"/>
    <col min="9478" max="9478" width="5.44140625" style="1" bestFit="1" customWidth="1"/>
    <col min="9479" max="9729" width="9" style="1"/>
    <col min="9730" max="9730" width="5.6640625" style="1" customWidth="1"/>
    <col min="9731" max="9731" width="10.6640625" style="1" customWidth="1"/>
    <col min="9732" max="9732" width="30" style="1" customWidth="1"/>
    <col min="9733" max="9733" width="13.77734375" style="1" customWidth="1"/>
    <col min="9734" max="9734" width="5.44140625" style="1" bestFit="1" customWidth="1"/>
    <col min="9735" max="9985" width="9" style="1"/>
    <col min="9986" max="9986" width="5.6640625" style="1" customWidth="1"/>
    <col min="9987" max="9987" width="10.6640625" style="1" customWidth="1"/>
    <col min="9988" max="9988" width="30" style="1" customWidth="1"/>
    <col min="9989" max="9989" width="13.77734375" style="1" customWidth="1"/>
    <col min="9990" max="9990" width="5.44140625" style="1" bestFit="1" customWidth="1"/>
    <col min="9991" max="10241" width="9" style="1"/>
    <col min="10242" max="10242" width="5.6640625" style="1" customWidth="1"/>
    <col min="10243" max="10243" width="10.6640625" style="1" customWidth="1"/>
    <col min="10244" max="10244" width="30" style="1" customWidth="1"/>
    <col min="10245" max="10245" width="13.77734375" style="1" customWidth="1"/>
    <col min="10246" max="10246" width="5.44140625" style="1" bestFit="1" customWidth="1"/>
    <col min="10247" max="10497" width="9" style="1"/>
    <col min="10498" max="10498" width="5.6640625" style="1" customWidth="1"/>
    <col min="10499" max="10499" width="10.6640625" style="1" customWidth="1"/>
    <col min="10500" max="10500" width="30" style="1" customWidth="1"/>
    <col min="10501" max="10501" width="13.77734375" style="1" customWidth="1"/>
    <col min="10502" max="10502" width="5.44140625" style="1" bestFit="1" customWidth="1"/>
    <col min="10503" max="10753" width="9" style="1"/>
    <col min="10754" max="10754" width="5.6640625" style="1" customWidth="1"/>
    <col min="10755" max="10755" width="10.6640625" style="1" customWidth="1"/>
    <col min="10756" max="10756" width="30" style="1" customWidth="1"/>
    <col min="10757" max="10757" width="13.77734375" style="1" customWidth="1"/>
    <col min="10758" max="10758" width="5.44140625" style="1" bestFit="1" customWidth="1"/>
    <col min="10759" max="11009" width="9" style="1"/>
    <col min="11010" max="11010" width="5.6640625" style="1" customWidth="1"/>
    <col min="11011" max="11011" width="10.6640625" style="1" customWidth="1"/>
    <col min="11012" max="11012" width="30" style="1" customWidth="1"/>
    <col min="11013" max="11013" width="13.77734375" style="1" customWidth="1"/>
    <col min="11014" max="11014" width="5.44140625" style="1" bestFit="1" customWidth="1"/>
    <col min="11015" max="11265" width="9" style="1"/>
    <col min="11266" max="11266" width="5.6640625" style="1" customWidth="1"/>
    <col min="11267" max="11267" width="10.6640625" style="1" customWidth="1"/>
    <col min="11268" max="11268" width="30" style="1" customWidth="1"/>
    <col min="11269" max="11269" width="13.77734375" style="1" customWidth="1"/>
    <col min="11270" max="11270" width="5.44140625" style="1" bestFit="1" customWidth="1"/>
    <col min="11271" max="11521" width="9" style="1"/>
    <col min="11522" max="11522" width="5.6640625" style="1" customWidth="1"/>
    <col min="11523" max="11523" width="10.6640625" style="1" customWidth="1"/>
    <col min="11524" max="11524" width="30" style="1" customWidth="1"/>
    <col min="11525" max="11525" width="13.77734375" style="1" customWidth="1"/>
    <col min="11526" max="11526" width="5.44140625" style="1" bestFit="1" customWidth="1"/>
    <col min="11527" max="11777" width="9" style="1"/>
    <col min="11778" max="11778" width="5.6640625" style="1" customWidth="1"/>
    <col min="11779" max="11779" width="10.6640625" style="1" customWidth="1"/>
    <col min="11780" max="11780" width="30" style="1" customWidth="1"/>
    <col min="11781" max="11781" width="13.77734375" style="1" customWidth="1"/>
    <col min="11782" max="11782" width="5.44140625" style="1" bestFit="1" customWidth="1"/>
    <col min="11783" max="12033" width="9" style="1"/>
    <col min="12034" max="12034" width="5.6640625" style="1" customWidth="1"/>
    <col min="12035" max="12035" width="10.6640625" style="1" customWidth="1"/>
    <col min="12036" max="12036" width="30" style="1" customWidth="1"/>
    <col min="12037" max="12037" width="13.77734375" style="1" customWidth="1"/>
    <col min="12038" max="12038" width="5.44140625" style="1" bestFit="1" customWidth="1"/>
    <col min="12039" max="12289" width="9" style="1"/>
    <col min="12290" max="12290" width="5.6640625" style="1" customWidth="1"/>
    <col min="12291" max="12291" width="10.6640625" style="1" customWidth="1"/>
    <col min="12292" max="12292" width="30" style="1" customWidth="1"/>
    <col min="12293" max="12293" width="13.77734375" style="1" customWidth="1"/>
    <col min="12294" max="12294" width="5.44140625" style="1" bestFit="1" customWidth="1"/>
    <col min="12295" max="12545" width="9" style="1"/>
    <col min="12546" max="12546" width="5.6640625" style="1" customWidth="1"/>
    <col min="12547" max="12547" width="10.6640625" style="1" customWidth="1"/>
    <col min="12548" max="12548" width="30" style="1" customWidth="1"/>
    <col min="12549" max="12549" width="13.77734375" style="1" customWidth="1"/>
    <col min="12550" max="12550" width="5.44140625" style="1" bestFit="1" customWidth="1"/>
    <col min="12551" max="12801" width="9" style="1"/>
    <col min="12802" max="12802" width="5.6640625" style="1" customWidth="1"/>
    <col min="12803" max="12803" width="10.6640625" style="1" customWidth="1"/>
    <col min="12804" max="12804" width="30" style="1" customWidth="1"/>
    <col min="12805" max="12805" width="13.77734375" style="1" customWidth="1"/>
    <col min="12806" max="12806" width="5.44140625" style="1" bestFit="1" customWidth="1"/>
    <col min="12807" max="13057" width="9" style="1"/>
    <col min="13058" max="13058" width="5.6640625" style="1" customWidth="1"/>
    <col min="13059" max="13059" width="10.6640625" style="1" customWidth="1"/>
    <col min="13060" max="13060" width="30" style="1" customWidth="1"/>
    <col min="13061" max="13061" width="13.77734375" style="1" customWidth="1"/>
    <col min="13062" max="13062" width="5.44140625" style="1" bestFit="1" customWidth="1"/>
    <col min="13063" max="13313" width="9" style="1"/>
    <col min="13314" max="13314" width="5.6640625" style="1" customWidth="1"/>
    <col min="13315" max="13315" width="10.6640625" style="1" customWidth="1"/>
    <col min="13316" max="13316" width="30" style="1" customWidth="1"/>
    <col min="13317" max="13317" width="13.77734375" style="1" customWidth="1"/>
    <col min="13318" max="13318" width="5.44140625" style="1" bestFit="1" customWidth="1"/>
    <col min="13319" max="13569" width="9" style="1"/>
    <col min="13570" max="13570" width="5.6640625" style="1" customWidth="1"/>
    <col min="13571" max="13571" width="10.6640625" style="1" customWidth="1"/>
    <col min="13572" max="13572" width="30" style="1" customWidth="1"/>
    <col min="13573" max="13573" width="13.77734375" style="1" customWidth="1"/>
    <col min="13574" max="13574" width="5.44140625" style="1" bestFit="1" customWidth="1"/>
    <col min="13575" max="13825" width="9" style="1"/>
    <col min="13826" max="13826" width="5.6640625" style="1" customWidth="1"/>
    <col min="13827" max="13827" width="10.6640625" style="1" customWidth="1"/>
    <col min="13828" max="13828" width="30" style="1" customWidth="1"/>
    <col min="13829" max="13829" width="13.77734375" style="1" customWidth="1"/>
    <col min="13830" max="13830" width="5.44140625" style="1" bestFit="1" customWidth="1"/>
    <col min="13831" max="14081" width="9" style="1"/>
    <col min="14082" max="14082" width="5.6640625" style="1" customWidth="1"/>
    <col min="14083" max="14083" width="10.6640625" style="1" customWidth="1"/>
    <col min="14084" max="14084" width="30" style="1" customWidth="1"/>
    <col min="14085" max="14085" width="13.77734375" style="1" customWidth="1"/>
    <col min="14086" max="14086" width="5.44140625" style="1" bestFit="1" customWidth="1"/>
    <col min="14087" max="14337" width="9" style="1"/>
    <col min="14338" max="14338" width="5.6640625" style="1" customWidth="1"/>
    <col min="14339" max="14339" width="10.6640625" style="1" customWidth="1"/>
    <col min="14340" max="14340" width="30" style="1" customWidth="1"/>
    <col min="14341" max="14341" width="13.77734375" style="1" customWidth="1"/>
    <col min="14342" max="14342" width="5.44140625" style="1" bestFit="1" customWidth="1"/>
    <col min="14343" max="14593" width="9" style="1"/>
    <col min="14594" max="14594" width="5.6640625" style="1" customWidth="1"/>
    <col min="14595" max="14595" width="10.6640625" style="1" customWidth="1"/>
    <col min="14596" max="14596" width="30" style="1" customWidth="1"/>
    <col min="14597" max="14597" width="13.77734375" style="1" customWidth="1"/>
    <col min="14598" max="14598" width="5.44140625" style="1" bestFit="1" customWidth="1"/>
    <col min="14599" max="14849" width="9" style="1"/>
    <col min="14850" max="14850" width="5.6640625" style="1" customWidth="1"/>
    <col min="14851" max="14851" width="10.6640625" style="1" customWidth="1"/>
    <col min="14852" max="14852" width="30" style="1" customWidth="1"/>
    <col min="14853" max="14853" width="13.77734375" style="1" customWidth="1"/>
    <col min="14854" max="14854" width="5.44140625" style="1" bestFit="1" customWidth="1"/>
    <col min="14855" max="15105" width="9" style="1"/>
    <col min="15106" max="15106" width="5.6640625" style="1" customWidth="1"/>
    <col min="15107" max="15107" width="10.6640625" style="1" customWidth="1"/>
    <col min="15108" max="15108" width="30" style="1" customWidth="1"/>
    <col min="15109" max="15109" width="13.77734375" style="1" customWidth="1"/>
    <col min="15110" max="15110" width="5.44140625" style="1" bestFit="1" customWidth="1"/>
    <col min="15111" max="15361" width="9" style="1"/>
    <col min="15362" max="15362" width="5.6640625" style="1" customWidth="1"/>
    <col min="15363" max="15363" width="10.6640625" style="1" customWidth="1"/>
    <col min="15364" max="15364" width="30" style="1" customWidth="1"/>
    <col min="15365" max="15365" width="13.77734375" style="1" customWidth="1"/>
    <col min="15366" max="15366" width="5.44140625" style="1" bestFit="1" customWidth="1"/>
    <col min="15367" max="15617" width="9" style="1"/>
    <col min="15618" max="15618" width="5.6640625" style="1" customWidth="1"/>
    <col min="15619" max="15619" width="10.6640625" style="1" customWidth="1"/>
    <col min="15620" max="15620" width="30" style="1" customWidth="1"/>
    <col min="15621" max="15621" width="13.77734375" style="1" customWidth="1"/>
    <col min="15622" max="15622" width="5.44140625" style="1" bestFit="1" customWidth="1"/>
    <col min="15623" max="15873" width="9" style="1"/>
    <col min="15874" max="15874" width="5.6640625" style="1" customWidth="1"/>
    <col min="15875" max="15875" width="10.6640625" style="1" customWidth="1"/>
    <col min="15876" max="15876" width="30" style="1" customWidth="1"/>
    <col min="15877" max="15877" width="13.77734375" style="1" customWidth="1"/>
    <col min="15878" max="15878" width="5.44140625" style="1" bestFit="1" customWidth="1"/>
    <col min="15879" max="16129" width="9" style="1"/>
    <col min="16130" max="16130" width="5.6640625" style="1" customWidth="1"/>
    <col min="16131" max="16131" width="10.6640625" style="1" customWidth="1"/>
    <col min="16132" max="16132" width="30" style="1" customWidth="1"/>
    <col min="16133" max="16133" width="13.77734375" style="1" customWidth="1"/>
    <col min="16134" max="16134" width="5.44140625" style="1" bestFit="1" customWidth="1"/>
    <col min="16135" max="16384" width="9" style="1"/>
  </cols>
  <sheetData>
    <row r="1" spans="1:15" ht="22.2">
      <c r="A1" s="44" t="s">
        <v>0</v>
      </c>
      <c r="B1" s="44"/>
      <c r="C1" s="44"/>
      <c r="D1" s="44"/>
      <c r="E1" s="44"/>
      <c r="F1" s="44"/>
      <c r="G1" s="44"/>
      <c r="H1" s="44"/>
      <c r="I1" s="44"/>
    </row>
    <row r="2" spans="1:15" ht="17.399999999999999">
      <c r="A2" s="45" t="s">
        <v>17</v>
      </c>
      <c r="B2" s="45"/>
      <c r="C2" s="45"/>
      <c r="D2" s="45"/>
      <c r="E2" s="45"/>
      <c r="F2" s="45"/>
      <c r="G2" s="45"/>
      <c r="H2" s="45"/>
      <c r="I2" s="45"/>
    </row>
    <row r="3" spans="1:15" ht="15.6">
      <c r="A3" s="46" t="s">
        <v>1</v>
      </c>
      <c r="B3" s="46"/>
      <c r="C3" s="46"/>
      <c r="D3" s="46"/>
      <c r="E3" s="46"/>
      <c r="F3" s="46"/>
      <c r="G3" s="46"/>
      <c r="H3" s="46"/>
      <c r="I3" s="46"/>
    </row>
    <row r="4" spans="1:15" ht="17.399999999999999">
      <c r="A4" s="46" t="s">
        <v>18</v>
      </c>
      <c r="B4" s="46"/>
      <c r="C4" s="46"/>
      <c r="D4" s="46"/>
      <c r="E4" s="46"/>
      <c r="F4" s="46"/>
      <c r="G4" s="46"/>
      <c r="H4" s="46"/>
      <c r="I4" s="46"/>
    </row>
    <row r="5" spans="1:15" ht="15.6">
      <c r="A5" s="47" t="s">
        <v>2</v>
      </c>
      <c r="B5" s="47"/>
      <c r="C5" s="47"/>
      <c r="D5" s="47"/>
      <c r="E5" s="47"/>
      <c r="F5" s="47"/>
      <c r="G5" s="47"/>
      <c r="H5" s="47"/>
      <c r="I5" s="47"/>
    </row>
    <row r="6" spans="1:15" ht="16.2" thickBot="1">
      <c r="A6" s="51" t="s">
        <v>3</v>
      </c>
      <c r="B6" s="51"/>
      <c r="C6" s="51"/>
      <c r="D6" s="51"/>
      <c r="E6" s="51"/>
      <c r="F6" s="51"/>
      <c r="G6" s="51"/>
      <c r="H6" s="51"/>
      <c r="I6" s="51"/>
    </row>
    <row r="7" spans="1:15" ht="27" customHeight="1">
      <c r="A7" s="2" t="s">
        <v>4</v>
      </c>
      <c r="B7" s="3" t="s">
        <v>5</v>
      </c>
      <c r="C7" s="4" t="s">
        <v>6</v>
      </c>
      <c r="D7" s="4" t="s">
        <v>7</v>
      </c>
      <c r="E7" s="5" t="s">
        <v>8</v>
      </c>
      <c r="F7" s="37" t="s">
        <v>22</v>
      </c>
      <c r="G7" s="37" t="s">
        <v>23</v>
      </c>
      <c r="H7" s="41" t="s">
        <v>24</v>
      </c>
      <c r="I7" s="6" t="s">
        <v>9</v>
      </c>
    </row>
    <row r="8" spans="1:15" ht="13.5" customHeight="1">
      <c r="A8" s="7">
        <v>1</v>
      </c>
      <c r="B8" s="8" t="s">
        <v>19</v>
      </c>
      <c r="C8" s="9" t="s">
        <v>20</v>
      </c>
      <c r="D8" s="10"/>
      <c r="E8" s="11" t="s">
        <v>21</v>
      </c>
      <c r="F8" s="12">
        <v>2.8195000000000001</v>
      </c>
      <c r="G8" s="12"/>
      <c r="H8" s="12">
        <v>2.8195000000000001</v>
      </c>
      <c r="I8" s="13"/>
    </row>
    <row r="9" spans="1:15" ht="13.5" customHeight="1">
      <c r="A9" s="14">
        <v>2</v>
      </c>
      <c r="B9" s="8"/>
      <c r="C9" s="15"/>
      <c r="D9" s="10"/>
      <c r="E9" s="11"/>
      <c r="F9" s="16"/>
      <c r="G9" s="12"/>
      <c r="H9" s="38"/>
      <c r="I9" s="13"/>
      <c r="O9" s="1" t="s">
        <v>10</v>
      </c>
    </row>
    <row r="10" spans="1:15" ht="13.5" customHeight="1">
      <c r="A10" s="14">
        <v>3</v>
      </c>
      <c r="B10" s="8"/>
      <c r="C10" s="15"/>
      <c r="D10" s="10"/>
      <c r="E10" s="11"/>
      <c r="F10" s="16"/>
      <c r="G10" s="12"/>
      <c r="H10" s="38"/>
      <c r="I10" s="13"/>
    </row>
    <row r="11" spans="1:15">
      <c r="A11" s="14">
        <v>4</v>
      </c>
      <c r="B11" s="8"/>
      <c r="C11" s="15"/>
      <c r="D11" s="10"/>
      <c r="E11" s="11"/>
      <c r="F11" s="16"/>
      <c r="G11" s="16"/>
      <c r="H11" s="39"/>
      <c r="I11" s="13"/>
    </row>
    <row r="12" spans="1:15">
      <c r="A12" s="14">
        <v>5</v>
      </c>
      <c r="B12" s="8"/>
      <c r="C12" s="17"/>
      <c r="D12" s="18"/>
      <c r="E12" s="11"/>
      <c r="F12" s="16"/>
      <c r="G12" s="16"/>
      <c r="H12" s="39"/>
      <c r="I12" s="19"/>
    </row>
    <row r="13" spans="1:15" ht="15" thickBot="1">
      <c r="A13" s="20">
        <v>6</v>
      </c>
      <c r="B13" s="21"/>
      <c r="C13" s="22"/>
      <c r="D13" s="22"/>
      <c r="E13" s="23"/>
      <c r="F13" s="24"/>
      <c r="G13" s="24"/>
      <c r="H13" s="40"/>
      <c r="I13" s="25"/>
    </row>
    <row r="14" spans="1:15" ht="33" customHeight="1">
      <c r="A14" s="48" t="s">
        <v>11</v>
      </c>
      <c r="B14" s="48"/>
      <c r="C14" s="48"/>
      <c r="D14" s="48"/>
      <c r="E14" s="48"/>
      <c r="F14" s="48"/>
      <c r="G14" s="48"/>
      <c r="H14" s="48"/>
      <c r="I14" s="48"/>
    </row>
    <row r="15" spans="1:15" ht="33" customHeight="1">
      <c r="A15" s="49" t="s">
        <v>25</v>
      </c>
      <c r="B15" s="49"/>
      <c r="C15" s="49"/>
      <c r="D15" s="49"/>
      <c r="E15" s="49"/>
      <c r="F15" s="49"/>
      <c r="G15" s="49"/>
      <c r="H15" s="49"/>
      <c r="I15" s="49"/>
    </row>
    <row r="16" spans="1:15" ht="33" customHeight="1">
      <c r="A16" s="49" t="s">
        <v>12</v>
      </c>
      <c r="B16" s="49"/>
      <c r="C16" s="49"/>
      <c r="D16" s="49"/>
      <c r="E16" s="49"/>
      <c r="F16" s="49"/>
      <c r="G16" s="49"/>
      <c r="H16" s="49"/>
      <c r="I16" s="49"/>
    </row>
    <row r="17" spans="1:17" ht="15.6">
      <c r="A17" s="50" t="s">
        <v>13</v>
      </c>
      <c r="B17" s="50"/>
      <c r="C17" s="50"/>
      <c r="D17" s="50"/>
      <c r="E17" s="50"/>
      <c r="F17" s="50"/>
      <c r="G17" s="50"/>
      <c r="H17" s="50"/>
      <c r="I17" s="50"/>
    </row>
    <row r="18" spans="1:17" ht="15.6">
      <c r="A18" s="26"/>
      <c r="B18" s="27"/>
      <c r="C18" s="26"/>
      <c r="D18" s="26"/>
      <c r="E18" s="26"/>
      <c r="F18" s="28"/>
      <c r="G18" s="28"/>
      <c r="H18" s="28"/>
      <c r="I18" s="29"/>
    </row>
    <row r="19" spans="1:17" ht="15.6">
      <c r="A19" s="30" t="s">
        <v>14</v>
      </c>
      <c r="B19" s="31"/>
      <c r="C19" s="32"/>
      <c r="D19" s="33" t="s">
        <v>15</v>
      </c>
      <c r="E19" s="32"/>
      <c r="F19" s="34"/>
      <c r="G19" s="34"/>
      <c r="H19" s="34"/>
      <c r="I19" s="35"/>
    </row>
    <row r="20" spans="1:17" ht="15.6">
      <c r="A20" s="30"/>
      <c r="B20" s="31"/>
      <c r="C20" s="32"/>
      <c r="D20" s="33"/>
      <c r="E20" s="32"/>
      <c r="F20" s="34"/>
      <c r="G20" s="34"/>
      <c r="H20" s="34"/>
      <c r="I20" s="35"/>
      <c r="Q20" s="1" t="s">
        <v>10</v>
      </c>
    </row>
    <row r="21" spans="1:17" ht="15.6">
      <c r="A21" s="30" t="s">
        <v>16</v>
      </c>
      <c r="B21" s="30"/>
      <c r="C21" s="26"/>
      <c r="D21" s="30" t="s">
        <v>16</v>
      </c>
      <c r="E21" s="26"/>
      <c r="F21" s="34"/>
      <c r="G21" s="34"/>
      <c r="H21" s="34"/>
      <c r="I21" s="35"/>
    </row>
  </sheetData>
  <mergeCells count="10">
    <mergeCell ref="A14:I14"/>
    <mergeCell ref="A15:I15"/>
    <mergeCell ref="A16:I16"/>
    <mergeCell ref="A17:I17"/>
    <mergeCell ref="A6:I6"/>
    <mergeCell ref="A1:I1"/>
    <mergeCell ref="A2:I2"/>
    <mergeCell ref="A3:I3"/>
    <mergeCell ref="A4:I4"/>
    <mergeCell ref="A5:I5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BD5D2-DF5A-4C00-BA7B-32EE9C055F9A}">
  <dimension ref="A1:O30"/>
  <sheetViews>
    <sheetView tabSelected="1" workbookViewId="0">
      <selection activeCell="D14" sqref="D14"/>
    </sheetView>
  </sheetViews>
  <sheetFormatPr defaultRowHeight="14.4"/>
  <cols>
    <col min="1" max="1" width="5.6640625" style="1" customWidth="1"/>
    <col min="2" max="2" width="12.88671875" style="1" customWidth="1"/>
    <col min="3" max="3" width="26.6640625" style="1" customWidth="1"/>
    <col min="4" max="4" width="16.77734375" style="1" customWidth="1"/>
    <col min="5" max="5" width="7.109375" style="1" customWidth="1"/>
    <col min="6" max="6" width="13.33203125" style="1" customWidth="1"/>
    <col min="7" max="7" width="8.88671875" style="1" customWidth="1"/>
    <col min="8" max="255" width="8.88671875" style="1"/>
    <col min="256" max="256" width="5.6640625" style="1" customWidth="1"/>
    <col min="257" max="257" width="10.6640625" style="1" customWidth="1"/>
    <col min="258" max="258" width="30" style="1" customWidth="1"/>
    <col min="259" max="259" width="13.77734375" style="1" customWidth="1"/>
    <col min="260" max="260" width="5.44140625" style="1" bestFit="1" customWidth="1"/>
    <col min="261" max="511" width="8.88671875" style="1"/>
    <col min="512" max="512" width="5.6640625" style="1" customWidth="1"/>
    <col min="513" max="513" width="10.6640625" style="1" customWidth="1"/>
    <col min="514" max="514" width="30" style="1" customWidth="1"/>
    <col min="515" max="515" width="13.77734375" style="1" customWidth="1"/>
    <col min="516" max="516" width="5.44140625" style="1" bestFit="1" customWidth="1"/>
    <col min="517" max="767" width="8.88671875" style="1"/>
    <col min="768" max="768" width="5.6640625" style="1" customWidth="1"/>
    <col min="769" max="769" width="10.6640625" style="1" customWidth="1"/>
    <col min="770" max="770" width="30" style="1" customWidth="1"/>
    <col min="771" max="771" width="13.77734375" style="1" customWidth="1"/>
    <col min="772" max="772" width="5.44140625" style="1" bestFit="1" customWidth="1"/>
    <col min="773" max="1023" width="8.88671875" style="1"/>
    <col min="1024" max="1024" width="5.6640625" style="1" customWidth="1"/>
    <col min="1025" max="1025" width="10.6640625" style="1" customWidth="1"/>
    <col min="1026" max="1026" width="30" style="1" customWidth="1"/>
    <col min="1027" max="1027" width="13.77734375" style="1" customWidth="1"/>
    <col min="1028" max="1028" width="5.44140625" style="1" bestFit="1" customWidth="1"/>
    <col min="1029" max="1279" width="8.88671875" style="1"/>
    <col min="1280" max="1280" width="5.6640625" style="1" customWidth="1"/>
    <col min="1281" max="1281" width="10.6640625" style="1" customWidth="1"/>
    <col min="1282" max="1282" width="30" style="1" customWidth="1"/>
    <col min="1283" max="1283" width="13.77734375" style="1" customWidth="1"/>
    <col min="1284" max="1284" width="5.44140625" style="1" bestFit="1" customWidth="1"/>
    <col min="1285" max="1535" width="8.88671875" style="1"/>
    <col min="1536" max="1536" width="5.6640625" style="1" customWidth="1"/>
    <col min="1537" max="1537" width="10.6640625" style="1" customWidth="1"/>
    <col min="1538" max="1538" width="30" style="1" customWidth="1"/>
    <col min="1539" max="1539" width="13.77734375" style="1" customWidth="1"/>
    <col min="1540" max="1540" width="5.44140625" style="1" bestFit="1" customWidth="1"/>
    <col min="1541" max="1791" width="8.88671875" style="1"/>
    <col min="1792" max="1792" width="5.6640625" style="1" customWidth="1"/>
    <col min="1793" max="1793" width="10.6640625" style="1" customWidth="1"/>
    <col min="1794" max="1794" width="30" style="1" customWidth="1"/>
    <col min="1795" max="1795" width="13.77734375" style="1" customWidth="1"/>
    <col min="1796" max="1796" width="5.44140625" style="1" bestFit="1" customWidth="1"/>
    <col min="1797" max="2047" width="8.88671875" style="1"/>
    <col min="2048" max="2048" width="5.6640625" style="1" customWidth="1"/>
    <col min="2049" max="2049" width="10.6640625" style="1" customWidth="1"/>
    <col min="2050" max="2050" width="30" style="1" customWidth="1"/>
    <col min="2051" max="2051" width="13.77734375" style="1" customWidth="1"/>
    <col min="2052" max="2052" width="5.44140625" style="1" bestFit="1" customWidth="1"/>
    <col min="2053" max="2303" width="8.88671875" style="1"/>
    <col min="2304" max="2304" width="5.6640625" style="1" customWidth="1"/>
    <col min="2305" max="2305" width="10.6640625" style="1" customWidth="1"/>
    <col min="2306" max="2306" width="30" style="1" customWidth="1"/>
    <col min="2307" max="2307" width="13.77734375" style="1" customWidth="1"/>
    <col min="2308" max="2308" width="5.44140625" style="1" bestFit="1" customWidth="1"/>
    <col min="2309" max="2559" width="8.88671875" style="1"/>
    <col min="2560" max="2560" width="5.6640625" style="1" customWidth="1"/>
    <col min="2561" max="2561" width="10.6640625" style="1" customWidth="1"/>
    <col min="2562" max="2562" width="30" style="1" customWidth="1"/>
    <col min="2563" max="2563" width="13.77734375" style="1" customWidth="1"/>
    <col min="2564" max="2564" width="5.44140625" style="1" bestFit="1" customWidth="1"/>
    <col min="2565" max="2815" width="8.88671875" style="1"/>
    <col min="2816" max="2816" width="5.6640625" style="1" customWidth="1"/>
    <col min="2817" max="2817" width="10.6640625" style="1" customWidth="1"/>
    <col min="2818" max="2818" width="30" style="1" customWidth="1"/>
    <col min="2819" max="2819" width="13.77734375" style="1" customWidth="1"/>
    <col min="2820" max="2820" width="5.44140625" style="1" bestFit="1" customWidth="1"/>
    <col min="2821" max="3071" width="8.88671875" style="1"/>
    <col min="3072" max="3072" width="5.6640625" style="1" customWidth="1"/>
    <col min="3073" max="3073" width="10.6640625" style="1" customWidth="1"/>
    <col min="3074" max="3074" width="30" style="1" customWidth="1"/>
    <col min="3075" max="3075" width="13.77734375" style="1" customWidth="1"/>
    <col min="3076" max="3076" width="5.44140625" style="1" bestFit="1" customWidth="1"/>
    <col min="3077" max="3327" width="8.88671875" style="1"/>
    <col min="3328" max="3328" width="5.6640625" style="1" customWidth="1"/>
    <col min="3329" max="3329" width="10.6640625" style="1" customWidth="1"/>
    <col min="3330" max="3330" width="30" style="1" customWidth="1"/>
    <col min="3331" max="3331" width="13.77734375" style="1" customWidth="1"/>
    <col min="3332" max="3332" width="5.44140625" style="1" bestFit="1" customWidth="1"/>
    <col min="3333" max="3583" width="8.88671875" style="1"/>
    <col min="3584" max="3584" width="5.6640625" style="1" customWidth="1"/>
    <col min="3585" max="3585" width="10.6640625" style="1" customWidth="1"/>
    <col min="3586" max="3586" width="30" style="1" customWidth="1"/>
    <col min="3587" max="3587" width="13.77734375" style="1" customWidth="1"/>
    <col min="3588" max="3588" width="5.44140625" style="1" bestFit="1" customWidth="1"/>
    <col min="3589" max="3839" width="8.88671875" style="1"/>
    <col min="3840" max="3840" width="5.6640625" style="1" customWidth="1"/>
    <col min="3841" max="3841" width="10.6640625" style="1" customWidth="1"/>
    <col min="3842" max="3842" width="30" style="1" customWidth="1"/>
    <col min="3843" max="3843" width="13.77734375" style="1" customWidth="1"/>
    <col min="3844" max="3844" width="5.44140625" style="1" bestFit="1" customWidth="1"/>
    <col min="3845" max="4095" width="8.88671875" style="1"/>
    <col min="4096" max="4096" width="5.6640625" style="1" customWidth="1"/>
    <col min="4097" max="4097" width="10.6640625" style="1" customWidth="1"/>
    <col min="4098" max="4098" width="30" style="1" customWidth="1"/>
    <col min="4099" max="4099" width="13.77734375" style="1" customWidth="1"/>
    <col min="4100" max="4100" width="5.44140625" style="1" bestFit="1" customWidth="1"/>
    <col min="4101" max="4351" width="8.88671875" style="1"/>
    <col min="4352" max="4352" width="5.6640625" style="1" customWidth="1"/>
    <col min="4353" max="4353" width="10.6640625" style="1" customWidth="1"/>
    <col min="4354" max="4354" width="30" style="1" customWidth="1"/>
    <col min="4355" max="4355" width="13.77734375" style="1" customWidth="1"/>
    <col min="4356" max="4356" width="5.44140625" style="1" bestFit="1" customWidth="1"/>
    <col min="4357" max="4607" width="8.88671875" style="1"/>
    <col min="4608" max="4608" width="5.6640625" style="1" customWidth="1"/>
    <col min="4609" max="4609" width="10.6640625" style="1" customWidth="1"/>
    <col min="4610" max="4610" width="30" style="1" customWidth="1"/>
    <col min="4611" max="4611" width="13.77734375" style="1" customWidth="1"/>
    <col min="4612" max="4612" width="5.44140625" style="1" bestFit="1" customWidth="1"/>
    <col min="4613" max="4863" width="8.88671875" style="1"/>
    <col min="4864" max="4864" width="5.6640625" style="1" customWidth="1"/>
    <col min="4865" max="4865" width="10.6640625" style="1" customWidth="1"/>
    <col min="4866" max="4866" width="30" style="1" customWidth="1"/>
    <col min="4867" max="4867" width="13.77734375" style="1" customWidth="1"/>
    <col min="4868" max="4868" width="5.44140625" style="1" bestFit="1" customWidth="1"/>
    <col min="4869" max="5119" width="8.88671875" style="1"/>
    <col min="5120" max="5120" width="5.6640625" style="1" customWidth="1"/>
    <col min="5121" max="5121" width="10.6640625" style="1" customWidth="1"/>
    <col min="5122" max="5122" width="30" style="1" customWidth="1"/>
    <col min="5123" max="5123" width="13.77734375" style="1" customWidth="1"/>
    <col min="5124" max="5124" width="5.44140625" style="1" bestFit="1" customWidth="1"/>
    <col min="5125" max="5375" width="8.88671875" style="1"/>
    <col min="5376" max="5376" width="5.6640625" style="1" customWidth="1"/>
    <col min="5377" max="5377" width="10.6640625" style="1" customWidth="1"/>
    <col min="5378" max="5378" width="30" style="1" customWidth="1"/>
    <col min="5379" max="5379" width="13.77734375" style="1" customWidth="1"/>
    <col min="5380" max="5380" width="5.44140625" style="1" bestFit="1" customWidth="1"/>
    <col min="5381" max="5631" width="8.88671875" style="1"/>
    <col min="5632" max="5632" width="5.6640625" style="1" customWidth="1"/>
    <col min="5633" max="5633" width="10.6640625" style="1" customWidth="1"/>
    <col min="5634" max="5634" width="30" style="1" customWidth="1"/>
    <col min="5635" max="5635" width="13.77734375" style="1" customWidth="1"/>
    <col min="5636" max="5636" width="5.44140625" style="1" bestFit="1" customWidth="1"/>
    <col min="5637" max="5887" width="8.88671875" style="1"/>
    <col min="5888" max="5888" width="5.6640625" style="1" customWidth="1"/>
    <col min="5889" max="5889" width="10.6640625" style="1" customWidth="1"/>
    <col min="5890" max="5890" width="30" style="1" customWidth="1"/>
    <col min="5891" max="5891" width="13.77734375" style="1" customWidth="1"/>
    <col min="5892" max="5892" width="5.44140625" style="1" bestFit="1" customWidth="1"/>
    <col min="5893" max="6143" width="8.88671875" style="1"/>
    <col min="6144" max="6144" width="5.6640625" style="1" customWidth="1"/>
    <col min="6145" max="6145" width="10.6640625" style="1" customWidth="1"/>
    <col min="6146" max="6146" width="30" style="1" customWidth="1"/>
    <col min="6147" max="6147" width="13.77734375" style="1" customWidth="1"/>
    <col min="6148" max="6148" width="5.44140625" style="1" bestFit="1" customWidth="1"/>
    <col min="6149" max="6399" width="8.88671875" style="1"/>
    <col min="6400" max="6400" width="5.6640625" style="1" customWidth="1"/>
    <col min="6401" max="6401" width="10.6640625" style="1" customWidth="1"/>
    <col min="6402" max="6402" width="30" style="1" customWidth="1"/>
    <col min="6403" max="6403" width="13.77734375" style="1" customWidth="1"/>
    <col min="6404" max="6404" width="5.44140625" style="1" bestFit="1" customWidth="1"/>
    <col min="6405" max="6655" width="8.88671875" style="1"/>
    <col min="6656" max="6656" width="5.6640625" style="1" customWidth="1"/>
    <col min="6657" max="6657" width="10.6640625" style="1" customWidth="1"/>
    <col min="6658" max="6658" width="30" style="1" customWidth="1"/>
    <col min="6659" max="6659" width="13.77734375" style="1" customWidth="1"/>
    <col min="6660" max="6660" width="5.44140625" style="1" bestFit="1" customWidth="1"/>
    <col min="6661" max="6911" width="8.88671875" style="1"/>
    <col min="6912" max="6912" width="5.6640625" style="1" customWidth="1"/>
    <col min="6913" max="6913" width="10.6640625" style="1" customWidth="1"/>
    <col min="6914" max="6914" width="30" style="1" customWidth="1"/>
    <col min="6915" max="6915" width="13.77734375" style="1" customWidth="1"/>
    <col min="6916" max="6916" width="5.44140625" style="1" bestFit="1" customWidth="1"/>
    <col min="6917" max="7167" width="8.88671875" style="1"/>
    <col min="7168" max="7168" width="5.6640625" style="1" customWidth="1"/>
    <col min="7169" max="7169" width="10.6640625" style="1" customWidth="1"/>
    <col min="7170" max="7170" width="30" style="1" customWidth="1"/>
    <col min="7171" max="7171" width="13.77734375" style="1" customWidth="1"/>
    <col min="7172" max="7172" width="5.44140625" style="1" bestFit="1" customWidth="1"/>
    <col min="7173" max="7423" width="8.88671875" style="1"/>
    <col min="7424" max="7424" width="5.6640625" style="1" customWidth="1"/>
    <col min="7425" max="7425" width="10.6640625" style="1" customWidth="1"/>
    <col min="7426" max="7426" width="30" style="1" customWidth="1"/>
    <col min="7427" max="7427" width="13.77734375" style="1" customWidth="1"/>
    <col min="7428" max="7428" width="5.44140625" style="1" bestFit="1" customWidth="1"/>
    <col min="7429" max="7679" width="8.88671875" style="1"/>
    <col min="7680" max="7680" width="5.6640625" style="1" customWidth="1"/>
    <col min="7681" max="7681" width="10.6640625" style="1" customWidth="1"/>
    <col min="7682" max="7682" width="30" style="1" customWidth="1"/>
    <col min="7683" max="7683" width="13.77734375" style="1" customWidth="1"/>
    <col min="7684" max="7684" width="5.44140625" style="1" bestFit="1" customWidth="1"/>
    <col min="7685" max="7935" width="8.88671875" style="1"/>
    <col min="7936" max="7936" width="5.6640625" style="1" customWidth="1"/>
    <col min="7937" max="7937" width="10.6640625" style="1" customWidth="1"/>
    <col min="7938" max="7938" width="30" style="1" customWidth="1"/>
    <col min="7939" max="7939" width="13.77734375" style="1" customWidth="1"/>
    <col min="7940" max="7940" width="5.44140625" style="1" bestFit="1" customWidth="1"/>
    <col min="7941" max="8191" width="8.88671875" style="1"/>
    <col min="8192" max="8192" width="5.6640625" style="1" customWidth="1"/>
    <col min="8193" max="8193" width="10.6640625" style="1" customWidth="1"/>
    <col min="8194" max="8194" width="30" style="1" customWidth="1"/>
    <col min="8195" max="8195" width="13.77734375" style="1" customWidth="1"/>
    <col min="8196" max="8196" width="5.44140625" style="1" bestFit="1" customWidth="1"/>
    <col min="8197" max="8447" width="8.88671875" style="1"/>
    <col min="8448" max="8448" width="5.6640625" style="1" customWidth="1"/>
    <col min="8449" max="8449" width="10.6640625" style="1" customWidth="1"/>
    <col min="8450" max="8450" width="30" style="1" customWidth="1"/>
    <col min="8451" max="8451" width="13.77734375" style="1" customWidth="1"/>
    <col min="8452" max="8452" width="5.44140625" style="1" bestFit="1" customWidth="1"/>
    <col min="8453" max="8703" width="8.88671875" style="1"/>
    <col min="8704" max="8704" width="5.6640625" style="1" customWidth="1"/>
    <col min="8705" max="8705" width="10.6640625" style="1" customWidth="1"/>
    <col min="8706" max="8706" width="30" style="1" customWidth="1"/>
    <col min="8707" max="8707" width="13.77734375" style="1" customWidth="1"/>
    <col min="8708" max="8708" width="5.44140625" style="1" bestFit="1" customWidth="1"/>
    <col min="8709" max="8959" width="8.88671875" style="1"/>
    <col min="8960" max="8960" width="5.6640625" style="1" customWidth="1"/>
    <col min="8961" max="8961" width="10.6640625" style="1" customWidth="1"/>
    <col min="8962" max="8962" width="30" style="1" customWidth="1"/>
    <col min="8963" max="8963" width="13.77734375" style="1" customWidth="1"/>
    <col min="8964" max="8964" width="5.44140625" style="1" bestFit="1" customWidth="1"/>
    <col min="8965" max="9215" width="8.88671875" style="1"/>
    <col min="9216" max="9216" width="5.6640625" style="1" customWidth="1"/>
    <col min="9217" max="9217" width="10.6640625" style="1" customWidth="1"/>
    <col min="9218" max="9218" width="30" style="1" customWidth="1"/>
    <col min="9219" max="9219" width="13.77734375" style="1" customWidth="1"/>
    <col min="9220" max="9220" width="5.44140625" style="1" bestFit="1" customWidth="1"/>
    <col min="9221" max="9471" width="8.88671875" style="1"/>
    <col min="9472" max="9472" width="5.6640625" style="1" customWidth="1"/>
    <col min="9473" max="9473" width="10.6640625" style="1" customWidth="1"/>
    <col min="9474" max="9474" width="30" style="1" customWidth="1"/>
    <col min="9475" max="9475" width="13.77734375" style="1" customWidth="1"/>
    <col min="9476" max="9476" width="5.44140625" style="1" bestFit="1" customWidth="1"/>
    <col min="9477" max="9727" width="8.88671875" style="1"/>
    <col min="9728" max="9728" width="5.6640625" style="1" customWidth="1"/>
    <col min="9729" max="9729" width="10.6640625" style="1" customWidth="1"/>
    <col min="9730" max="9730" width="30" style="1" customWidth="1"/>
    <col min="9731" max="9731" width="13.77734375" style="1" customWidth="1"/>
    <col min="9732" max="9732" width="5.44140625" style="1" bestFit="1" customWidth="1"/>
    <col min="9733" max="9983" width="8.88671875" style="1"/>
    <col min="9984" max="9984" width="5.6640625" style="1" customWidth="1"/>
    <col min="9985" max="9985" width="10.6640625" style="1" customWidth="1"/>
    <col min="9986" max="9986" width="30" style="1" customWidth="1"/>
    <col min="9987" max="9987" width="13.77734375" style="1" customWidth="1"/>
    <col min="9988" max="9988" width="5.44140625" style="1" bestFit="1" customWidth="1"/>
    <col min="9989" max="10239" width="8.88671875" style="1"/>
    <col min="10240" max="10240" width="5.6640625" style="1" customWidth="1"/>
    <col min="10241" max="10241" width="10.6640625" style="1" customWidth="1"/>
    <col min="10242" max="10242" width="30" style="1" customWidth="1"/>
    <col min="10243" max="10243" width="13.77734375" style="1" customWidth="1"/>
    <col min="10244" max="10244" width="5.44140625" style="1" bestFit="1" customWidth="1"/>
    <col min="10245" max="10495" width="8.88671875" style="1"/>
    <col min="10496" max="10496" width="5.6640625" style="1" customWidth="1"/>
    <col min="10497" max="10497" width="10.6640625" style="1" customWidth="1"/>
    <col min="10498" max="10498" width="30" style="1" customWidth="1"/>
    <col min="10499" max="10499" width="13.77734375" style="1" customWidth="1"/>
    <col min="10500" max="10500" width="5.44140625" style="1" bestFit="1" customWidth="1"/>
    <col min="10501" max="10751" width="8.88671875" style="1"/>
    <col min="10752" max="10752" width="5.6640625" style="1" customWidth="1"/>
    <col min="10753" max="10753" width="10.6640625" style="1" customWidth="1"/>
    <col min="10754" max="10754" width="30" style="1" customWidth="1"/>
    <col min="10755" max="10755" width="13.77734375" style="1" customWidth="1"/>
    <col min="10756" max="10756" width="5.44140625" style="1" bestFit="1" customWidth="1"/>
    <col min="10757" max="11007" width="8.88671875" style="1"/>
    <col min="11008" max="11008" width="5.6640625" style="1" customWidth="1"/>
    <col min="11009" max="11009" width="10.6640625" style="1" customWidth="1"/>
    <col min="11010" max="11010" width="30" style="1" customWidth="1"/>
    <col min="11011" max="11011" width="13.77734375" style="1" customWidth="1"/>
    <col min="11012" max="11012" width="5.44140625" style="1" bestFit="1" customWidth="1"/>
    <col min="11013" max="11263" width="8.88671875" style="1"/>
    <col min="11264" max="11264" width="5.6640625" style="1" customWidth="1"/>
    <col min="11265" max="11265" width="10.6640625" style="1" customWidth="1"/>
    <col min="11266" max="11266" width="30" style="1" customWidth="1"/>
    <col min="11267" max="11267" width="13.77734375" style="1" customWidth="1"/>
    <col min="11268" max="11268" width="5.44140625" style="1" bestFit="1" customWidth="1"/>
    <col min="11269" max="11519" width="8.88671875" style="1"/>
    <col min="11520" max="11520" width="5.6640625" style="1" customWidth="1"/>
    <col min="11521" max="11521" width="10.6640625" style="1" customWidth="1"/>
    <col min="11522" max="11522" width="30" style="1" customWidth="1"/>
    <col min="11523" max="11523" width="13.77734375" style="1" customWidth="1"/>
    <col min="11524" max="11524" width="5.44140625" style="1" bestFit="1" customWidth="1"/>
    <col min="11525" max="11775" width="8.88671875" style="1"/>
    <col min="11776" max="11776" width="5.6640625" style="1" customWidth="1"/>
    <col min="11777" max="11777" width="10.6640625" style="1" customWidth="1"/>
    <col min="11778" max="11778" width="30" style="1" customWidth="1"/>
    <col min="11779" max="11779" width="13.77734375" style="1" customWidth="1"/>
    <col min="11780" max="11780" width="5.44140625" style="1" bestFit="1" customWidth="1"/>
    <col min="11781" max="12031" width="8.88671875" style="1"/>
    <col min="12032" max="12032" width="5.6640625" style="1" customWidth="1"/>
    <col min="12033" max="12033" width="10.6640625" style="1" customWidth="1"/>
    <col min="12034" max="12034" width="30" style="1" customWidth="1"/>
    <col min="12035" max="12035" width="13.77734375" style="1" customWidth="1"/>
    <col min="12036" max="12036" width="5.44140625" style="1" bestFit="1" customWidth="1"/>
    <col min="12037" max="12287" width="8.88671875" style="1"/>
    <col min="12288" max="12288" width="5.6640625" style="1" customWidth="1"/>
    <col min="12289" max="12289" width="10.6640625" style="1" customWidth="1"/>
    <col min="12290" max="12290" width="30" style="1" customWidth="1"/>
    <col min="12291" max="12291" width="13.77734375" style="1" customWidth="1"/>
    <col min="12292" max="12292" width="5.44140625" style="1" bestFit="1" customWidth="1"/>
    <col min="12293" max="12543" width="8.88671875" style="1"/>
    <col min="12544" max="12544" width="5.6640625" style="1" customWidth="1"/>
    <col min="12545" max="12545" width="10.6640625" style="1" customWidth="1"/>
    <col min="12546" max="12546" width="30" style="1" customWidth="1"/>
    <col min="12547" max="12547" width="13.77734375" style="1" customWidth="1"/>
    <col min="12548" max="12548" width="5.44140625" style="1" bestFit="1" customWidth="1"/>
    <col min="12549" max="12799" width="8.88671875" style="1"/>
    <col min="12800" max="12800" width="5.6640625" style="1" customWidth="1"/>
    <col min="12801" max="12801" width="10.6640625" style="1" customWidth="1"/>
    <col min="12802" max="12802" width="30" style="1" customWidth="1"/>
    <col min="12803" max="12803" width="13.77734375" style="1" customWidth="1"/>
    <col min="12804" max="12804" width="5.44140625" style="1" bestFit="1" customWidth="1"/>
    <col min="12805" max="13055" width="8.88671875" style="1"/>
    <col min="13056" max="13056" width="5.6640625" style="1" customWidth="1"/>
    <col min="13057" max="13057" width="10.6640625" style="1" customWidth="1"/>
    <col min="13058" max="13058" width="30" style="1" customWidth="1"/>
    <col min="13059" max="13059" width="13.77734375" style="1" customWidth="1"/>
    <col min="13060" max="13060" width="5.44140625" style="1" bestFit="1" customWidth="1"/>
    <col min="13061" max="13311" width="8.88671875" style="1"/>
    <col min="13312" max="13312" width="5.6640625" style="1" customWidth="1"/>
    <col min="13313" max="13313" width="10.6640625" style="1" customWidth="1"/>
    <col min="13314" max="13314" width="30" style="1" customWidth="1"/>
    <col min="13315" max="13315" width="13.77734375" style="1" customWidth="1"/>
    <col min="13316" max="13316" width="5.44140625" style="1" bestFit="1" customWidth="1"/>
    <col min="13317" max="13567" width="8.88671875" style="1"/>
    <col min="13568" max="13568" width="5.6640625" style="1" customWidth="1"/>
    <col min="13569" max="13569" width="10.6640625" style="1" customWidth="1"/>
    <col min="13570" max="13570" width="30" style="1" customWidth="1"/>
    <col min="13571" max="13571" width="13.77734375" style="1" customWidth="1"/>
    <col min="13572" max="13572" width="5.44140625" style="1" bestFit="1" customWidth="1"/>
    <col min="13573" max="13823" width="8.88671875" style="1"/>
    <col min="13824" max="13824" width="5.6640625" style="1" customWidth="1"/>
    <col min="13825" max="13825" width="10.6640625" style="1" customWidth="1"/>
    <col min="13826" max="13826" width="30" style="1" customWidth="1"/>
    <col min="13827" max="13827" width="13.77734375" style="1" customWidth="1"/>
    <col min="13828" max="13828" width="5.44140625" style="1" bestFit="1" customWidth="1"/>
    <col min="13829" max="14079" width="8.88671875" style="1"/>
    <col min="14080" max="14080" width="5.6640625" style="1" customWidth="1"/>
    <col min="14081" max="14081" width="10.6640625" style="1" customWidth="1"/>
    <col min="14082" max="14082" width="30" style="1" customWidth="1"/>
    <col min="14083" max="14083" width="13.77734375" style="1" customWidth="1"/>
    <col min="14084" max="14084" width="5.44140625" style="1" bestFit="1" customWidth="1"/>
    <col min="14085" max="14335" width="8.88671875" style="1"/>
    <col min="14336" max="14336" width="5.6640625" style="1" customWidth="1"/>
    <col min="14337" max="14337" width="10.6640625" style="1" customWidth="1"/>
    <col min="14338" max="14338" width="30" style="1" customWidth="1"/>
    <col min="14339" max="14339" width="13.77734375" style="1" customWidth="1"/>
    <col min="14340" max="14340" width="5.44140625" style="1" bestFit="1" customWidth="1"/>
    <col min="14341" max="14591" width="8.88671875" style="1"/>
    <col min="14592" max="14592" width="5.6640625" style="1" customWidth="1"/>
    <col min="14593" max="14593" width="10.6640625" style="1" customWidth="1"/>
    <col min="14594" max="14594" width="30" style="1" customWidth="1"/>
    <col min="14595" max="14595" width="13.77734375" style="1" customWidth="1"/>
    <col min="14596" max="14596" width="5.44140625" style="1" bestFit="1" customWidth="1"/>
    <col min="14597" max="14847" width="8.88671875" style="1"/>
    <col min="14848" max="14848" width="5.6640625" style="1" customWidth="1"/>
    <col min="14849" max="14849" width="10.6640625" style="1" customWidth="1"/>
    <col min="14850" max="14850" width="30" style="1" customWidth="1"/>
    <col min="14851" max="14851" width="13.77734375" style="1" customWidth="1"/>
    <col min="14852" max="14852" width="5.44140625" style="1" bestFit="1" customWidth="1"/>
    <col min="14853" max="15103" width="8.88671875" style="1"/>
    <col min="15104" max="15104" width="5.6640625" style="1" customWidth="1"/>
    <col min="15105" max="15105" width="10.6640625" style="1" customWidth="1"/>
    <col min="15106" max="15106" width="30" style="1" customWidth="1"/>
    <col min="15107" max="15107" width="13.77734375" style="1" customWidth="1"/>
    <col min="15108" max="15108" width="5.44140625" style="1" bestFit="1" customWidth="1"/>
    <col min="15109" max="15359" width="8.88671875" style="1"/>
    <col min="15360" max="15360" width="5.6640625" style="1" customWidth="1"/>
    <col min="15361" max="15361" width="10.6640625" style="1" customWidth="1"/>
    <col min="15362" max="15362" width="30" style="1" customWidth="1"/>
    <col min="15363" max="15363" width="13.77734375" style="1" customWidth="1"/>
    <col min="15364" max="15364" width="5.44140625" style="1" bestFit="1" customWidth="1"/>
    <col min="15365" max="15615" width="8.88671875" style="1"/>
    <col min="15616" max="15616" width="5.6640625" style="1" customWidth="1"/>
    <col min="15617" max="15617" width="10.6640625" style="1" customWidth="1"/>
    <col min="15618" max="15618" width="30" style="1" customWidth="1"/>
    <col min="15619" max="15619" width="13.77734375" style="1" customWidth="1"/>
    <col min="15620" max="15620" width="5.44140625" style="1" bestFit="1" customWidth="1"/>
    <col min="15621" max="15871" width="8.88671875" style="1"/>
    <col min="15872" max="15872" width="5.6640625" style="1" customWidth="1"/>
    <col min="15873" max="15873" width="10.6640625" style="1" customWidth="1"/>
    <col min="15874" max="15874" width="30" style="1" customWidth="1"/>
    <col min="15875" max="15875" width="13.77734375" style="1" customWidth="1"/>
    <col min="15876" max="15876" width="5.44140625" style="1" bestFit="1" customWidth="1"/>
    <col min="15877" max="16127" width="8.88671875" style="1"/>
    <col min="16128" max="16128" width="5.6640625" style="1" customWidth="1"/>
    <col min="16129" max="16129" width="10.6640625" style="1" customWidth="1"/>
    <col min="16130" max="16130" width="30" style="1" customWidth="1"/>
    <col min="16131" max="16131" width="13.77734375" style="1" customWidth="1"/>
    <col min="16132" max="16132" width="5.44140625" style="1" bestFit="1" customWidth="1"/>
    <col min="16133" max="16384" width="8.88671875" style="1"/>
  </cols>
  <sheetData>
    <row r="1" spans="1:13" ht="22.2">
      <c r="A1" s="44" t="s">
        <v>0</v>
      </c>
      <c r="B1" s="44"/>
      <c r="C1" s="44"/>
      <c r="D1" s="44"/>
      <c r="E1" s="44"/>
      <c r="F1" s="44"/>
      <c r="G1" s="44"/>
    </row>
    <row r="2" spans="1:13" ht="17.399999999999999">
      <c r="A2" s="45" t="s">
        <v>76</v>
      </c>
      <c r="B2" s="45"/>
      <c r="C2" s="45"/>
      <c r="D2" s="45"/>
      <c r="E2" s="45"/>
      <c r="F2" s="45"/>
      <c r="G2" s="45"/>
    </row>
    <row r="3" spans="1:13" ht="15.6">
      <c r="A3" s="46" t="s">
        <v>1</v>
      </c>
      <c r="B3" s="46"/>
      <c r="C3" s="46"/>
      <c r="D3" s="46"/>
      <c r="E3" s="46"/>
      <c r="F3" s="46"/>
      <c r="G3" s="46"/>
    </row>
    <row r="4" spans="1:13" ht="17.399999999999999">
      <c r="A4" s="46" t="s">
        <v>18</v>
      </c>
      <c r="B4" s="46"/>
      <c r="C4" s="46"/>
      <c r="D4" s="46"/>
      <c r="E4" s="46"/>
      <c r="F4" s="46"/>
      <c r="G4" s="46"/>
    </row>
    <row r="5" spans="1:13" ht="15.6">
      <c r="A5" s="47" t="s">
        <v>2</v>
      </c>
      <c r="B5" s="47"/>
      <c r="C5" s="47"/>
      <c r="D5" s="47"/>
      <c r="E5" s="47"/>
      <c r="F5" s="47"/>
      <c r="G5" s="47"/>
    </row>
    <row r="6" spans="1:13" ht="16.2" thickBot="1">
      <c r="A6" s="51" t="s">
        <v>3</v>
      </c>
      <c r="B6" s="51"/>
      <c r="C6" s="51"/>
      <c r="D6" s="51"/>
      <c r="E6" s="51"/>
      <c r="F6" s="51"/>
      <c r="G6" s="51"/>
    </row>
    <row r="7" spans="1:13" ht="27" customHeight="1">
      <c r="A7" s="2" t="s">
        <v>4</v>
      </c>
      <c r="B7" s="3" t="s">
        <v>5</v>
      </c>
      <c r="C7" s="4" t="s">
        <v>6</v>
      </c>
      <c r="D7" s="4" t="s">
        <v>7</v>
      </c>
      <c r="E7" s="5" t="s">
        <v>8</v>
      </c>
      <c r="F7" s="42" t="s">
        <v>29</v>
      </c>
      <c r="G7" s="6" t="s">
        <v>9</v>
      </c>
    </row>
    <row r="8" spans="1:13" ht="27.6" customHeight="1">
      <c r="A8" s="7">
        <v>1</v>
      </c>
      <c r="B8" s="52" t="s">
        <v>77</v>
      </c>
      <c r="C8" s="52" t="s">
        <v>78</v>
      </c>
      <c r="D8" s="10"/>
      <c r="E8" s="11" t="s">
        <v>75</v>
      </c>
      <c r="F8" s="12">
        <v>3.77</v>
      </c>
      <c r="G8" s="13"/>
    </row>
    <row r="9" spans="1:13" ht="27.6" customHeight="1">
      <c r="A9" s="14">
        <v>2</v>
      </c>
      <c r="B9" s="52" t="s">
        <v>47</v>
      </c>
      <c r="C9" s="52" t="s">
        <v>48</v>
      </c>
      <c r="D9" s="10"/>
      <c r="E9" s="11" t="s">
        <v>75</v>
      </c>
      <c r="F9" s="16">
        <v>2.032</v>
      </c>
      <c r="G9" s="13"/>
      <c r="M9" s="1" t="s">
        <v>10</v>
      </c>
    </row>
    <row r="10" spans="1:13" ht="27.6" customHeight="1">
      <c r="A10" s="14">
        <v>3</v>
      </c>
      <c r="B10" s="52" t="s">
        <v>49</v>
      </c>
      <c r="C10" s="52" t="s">
        <v>50</v>
      </c>
      <c r="D10" s="10"/>
      <c r="E10" s="11" t="s">
        <v>75</v>
      </c>
      <c r="F10" s="16">
        <v>4.4249999999999998</v>
      </c>
      <c r="G10" s="13"/>
    </row>
    <row r="11" spans="1:13" ht="28.8" customHeight="1">
      <c r="A11" s="14">
        <v>4</v>
      </c>
      <c r="B11" s="53" t="s">
        <v>72</v>
      </c>
      <c r="C11" s="52" t="s">
        <v>51</v>
      </c>
      <c r="D11" s="10"/>
      <c r="E11" s="11" t="s">
        <v>75</v>
      </c>
      <c r="F11" s="16">
        <v>1.77</v>
      </c>
      <c r="G11" s="13"/>
    </row>
    <row r="12" spans="1:13" ht="28.8" customHeight="1">
      <c r="A12" s="14">
        <v>5</v>
      </c>
      <c r="B12" s="53" t="s">
        <v>73</v>
      </c>
      <c r="C12" s="52" t="s">
        <v>51</v>
      </c>
      <c r="D12" s="10"/>
      <c r="E12" s="11" t="s">
        <v>75</v>
      </c>
      <c r="F12" s="16">
        <v>1.77</v>
      </c>
      <c r="G12" s="13"/>
    </row>
    <row r="13" spans="1:13" ht="27.6" customHeight="1">
      <c r="A13" s="14">
        <v>6</v>
      </c>
      <c r="B13" s="52" t="s">
        <v>52</v>
      </c>
      <c r="C13" s="52" t="s">
        <v>53</v>
      </c>
      <c r="D13" s="10"/>
      <c r="E13" s="11" t="s">
        <v>75</v>
      </c>
      <c r="F13" s="16">
        <v>2.6549999999999998</v>
      </c>
      <c r="G13" s="19"/>
    </row>
    <row r="14" spans="1:13" ht="27.6" customHeight="1">
      <c r="A14" s="14">
        <v>7</v>
      </c>
      <c r="B14" s="52" t="s">
        <v>54</v>
      </c>
      <c r="C14" s="52" t="s">
        <v>55</v>
      </c>
      <c r="D14" s="10"/>
      <c r="E14" s="11" t="s">
        <v>75</v>
      </c>
      <c r="F14" s="16">
        <v>3.54</v>
      </c>
      <c r="G14" s="19"/>
    </row>
    <row r="15" spans="1:13" ht="27.6" customHeight="1">
      <c r="A15" s="14">
        <v>8</v>
      </c>
      <c r="B15" s="52" t="s">
        <v>56</v>
      </c>
      <c r="C15" s="52" t="s">
        <v>57</v>
      </c>
      <c r="D15" s="10"/>
      <c r="E15" s="11" t="s">
        <v>75</v>
      </c>
      <c r="F15" s="16">
        <v>1.77</v>
      </c>
      <c r="G15" s="19"/>
    </row>
    <row r="16" spans="1:13" ht="27.6" customHeight="1">
      <c r="A16" s="14">
        <v>9</v>
      </c>
      <c r="B16" s="52" t="s">
        <v>58</v>
      </c>
      <c r="C16" s="52" t="s">
        <v>59</v>
      </c>
      <c r="D16" s="10"/>
      <c r="E16" s="11" t="s">
        <v>75</v>
      </c>
      <c r="F16" s="16">
        <v>2.6549999999999998</v>
      </c>
      <c r="G16" s="19"/>
    </row>
    <row r="17" spans="1:15" ht="27.6" customHeight="1">
      <c r="A17" s="14">
        <v>10</v>
      </c>
      <c r="B17" s="52" t="s">
        <v>60</v>
      </c>
      <c r="C17" s="52" t="s">
        <v>61</v>
      </c>
      <c r="D17" s="10"/>
      <c r="E17" s="11" t="s">
        <v>75</v>
      </c>
      <c r="F17" s="16">
        <v>2.6549999999999998</v>
      </c>
      <c r="G17" s="19"/>
    </row>
    <row r="18" spans="1:15" ht="27.6" customHeight="1">
      <c r="A18" s="14">
        <v>11</v>
      </c>
      <c r="B18" s="52" t="s">
        <v>62</v>
      </c>
      <c r="C18" s="52" t="s">
        <v>63</v>
      </c>
      <c r="D18" s="10"/>
      <c r="E18" s="11" t="s">
        <v>75</v>
      </c>
      <c r="F18" s="16">
        <v>1.77</v>
      </c>
      <c r="G18" s="19"/>
    </row>
    <row r="19" spans="1:15" ht="27.6" customHeight="1">
      <c r="A19" s="14">
        <v>12</v>
      </c>
      <c r="B19" s="52" t="s">
        <v>64</v>
      </c>
      <c r="C19" s="52" t="s">
        <v>65</v>
      </c>
      <c r="D19" s="10"/>
      <c r="E19" s="11" t="s">
        <v>75</v>
      </c>
      <c r="F19" s="16">
        <v>4.4249999999999998</v>
      </c>
      <c r="G19" s="19"/>
    </row>
    <row r="20" spans="1:15" ht="27.6" customHeight="1">
      <c r="A20" s="14">
        <v>13</v>
      </c>
      <c r="B20" s="52" t="s">
        <v>66</v>
      </c>
      <c r="C20" s="52" t="s">
        <v>67</v>
      </c>
      <c r="D20" s="10"/>
      <c r="E20" s="11" t="s">
        <v>75</v>
      </c>
      <c r="F20" s="16">
        <v>5.31</v>
      </c>
      <c r="G20" s="19"/>
    </row>
    <row r="21" spans="1:15" ht="27.6" customHeight="1">
      <c r="A21" s="14">
        <v>14</v>
      </c>
      <c r="B21" s="54" t="s">
        <v>68</v>
      </c>
      <c r="C21" s="54" t="s">
        <v>69</v>
      </c>
      <c r="D21" s="10"/>
      <c r="E21" s="11" t="s">
        <v>75</v>
      </c>
      <c r="F21" s="16">
        <v>5.31</v>
      </c>
      <c r="G21" s="19"/>
    </row>
    <row r="22" spans="1:15" ht="27.6" customHeight="1">
      <c r="A22" s="14">
        <v>15</v>
      </c>
      <c r="B22" s="54" t="s">
        <v>70</v>
      </c>
      <c r="C22" s="54" t="s">
        <v>71</v>
      </c>
      <c r="D22" s="10"/>
      <c r="E22" s="11" t="s">
        <v>75</v>
      </c>
      <c r="F22" s="16">
        <v>2.6549999999999998</v>
      </c>
      <c r="G22" s="19"/>
    </row>
    <row r="23" spans="1:15" ht="33" customHeight="1">
      <c r="A23" s="48" t="s">
        <v>11</v>
      </c>
      <c r="B23" s="48"/>
      <c r="C23" s="48"/>
      <c r="D23" s="48"/>
      <c r="E23" s="48"/>
      <c r="F23" s="48"/>
      <c r="G23" s="48"/>
    </row>
    <row r="24" spans="1:15" ht="33" customHeight="1">
      <c r="A24" s="49" t="s">
        <v>74</v>
      </c>
      <c r="B24" s="49"/>
      <c r="C24" s="49"/>
      <c r="D24" s="49"/>
      <c r="E24" s="49"/>
      <c r="F24" s="49"/>
      <c r="G24" s="49"/>
    </row>
    <row r="25" spans="1:15" ht="33" customHeight="1">
      <c r="A25" s="49" t="s">
        <v>12</v>
      </c>
      <c r="B25" s="49"/>
      <c r="C25" s="49"/>
      <c r="D25" s="49"/>
      <c r="E25" s="49"/>
      <c r="F25" s="49"/>
      <c r="G25" s="49"/>
    </row>
    <row r="26" spans="1:15" ht="15.6">
      <c r="A26" s="50" t="s">
        <v>13</v>
      </c>
      <c r="B26" s="50"/>
      <c r="C26" s="50"/>
      <c r="D26" s="50"/>
      <c r="E26" s="50"/>
      <c r="F26" s="50"/>
      <c r="G26" s="50"/>
    </row>
    <row r="27" spans="1:15" ht="15.6">
      <c r="A27" s="43"/>
      <c r="B27" s="27"/>
      <c r="C27" s="43"/>
      <c r="D27" s="43"/>
      <c r="E27" s="43"/>
      <c r="F27" s="28"/>
      <c r="G27" s="29"/>
    </row>
    <row r="28" spans="1:15" ht="15.6">
      <c r="A28" s="30" t="s">
        <v>14</v>
      </c>
      <c r="B28" s="31"/>
      <c r="C28" s="32"/>
      <c r="D28" s="33" t="s">
        <v>15</v>
      </c>
      <c r="E28" s="32"/>
      <c r="F28" s="34"/>
      <c r="G28" s="35"/>
    </row>
    <row r="29" spans="1:15" ht="15.6">
      <c r="A29" s="30"/>
      <c r="B29" s="31"/>
      <c r="C29" s="32"/>
      <c r="D29" s="33"/>
      <c r="E29" s="32"/>
      <c r="F29" s="34"/>
      <c r="G29" s="35"/>
      <c r="O29" s="1" t="s">
        <v>10</v>
      </c>
    </row>
    <row r="30" spans="1:15" ht="15.6">
      <c r="A30" s="30" t="s">
        <v>16</v>
      </c>
      <c r="B30" s="30"/>
      <c r="C30" s="43"/>
      <c r="D30" s="30" t="s">
        <v>16</v>
      </c>
      <c r="E30" s="43"/>
      <c r="F30" s="34"/>
      <c r="G30" s="35"/>
    </row>
  </sheetData>
  <mergeCells count="10">
    <mergeCell ref="A23:G23"/>
    <mergeCell ref="A24:G24"/>
    <mergeCell ref="A25:G25"/>
    <mergeCell ref="A26:G26"/>
    <mergeCell ref="A1:G1"/>
    <mergeCell ref="A2:G2"/>
    <mergeCell ref="A3:G3"/>
    <mergeCell ref="A4:G4"/>
    <mergeCell ref="A5:G5"/>
    <mergeCell ref="A6:G6"/>
  </mergeCells>
  <phoneticPr fontId="1" type="noConversion"/>
  <conditionalFormatting sqref="B8:B9">
    <cfRule type="duplicateValues" dxfId="3" priority="4"/>
  </conditionalFormatting>
  <conditionalFormatting sqref="B10:B11 B13:B19">
    <cfRule type="duplicateValues" dxfId="2" priority="2"/>
  </conditionalFormatting>
  <conditionalFormatting sqref="B20:B22">
    <cfRule type="duplicateValues" dxfId="1" priority="3"/>
  </conditionalFormatting>
  <conditionalFormatting sqref="B12">
    <cfRule type="duplicateValues" dxfId="0" priority="1"/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BC75C-42D5-4DF1-8EEC-082242680D36}">
  <sheetPr>
    <tabColor rgb="FFFF0000"/>
  </sheetPr>
  <dimension ref="A1:O21"/>
  <sheetViews>
    <sheetView workbookViewId="0">
      <selection activeCell="A14" sqref="A14:G14"/>
    </sheetView>
  </sheetViews>
  <sheetFormatPr defaultRowHeight="14.4"/>
  <cols>
    <col min="1" max="1" width="5.6640625" style="1" customWidth="1"/>
    <col min="2" max="2" width="12.88671875" style="1" customWidth="1"/>
    <col min="3" max="3" width="24.77734375" style="1" customWidth="1"/>
    <col min="4" max="4" width="22.21875" style="1" customWidth="1"/>
    <col min="5" max="5" width="7.109375" style="1" customWidth="1"/>
    <col min="6" max="6" width="13.33203125" style="1" customWidth="1"/>
    <col min="7" max="7" width="8.88671875" style="1" customWidth="1"/>
    <col min="8" max="255" width="8.88671875" style="1"/>
    <col min="256" max="256" width="5.6640625" style="1" customWidth="1"/>
    <col min="257" max="257" width="10.6640625" style="1" customWidth="1"/>
    <col min="258" max="258" width="30" style="1" customWidth="1"/>
    <col min="259" max="259" width="13.77734375" style="1" customWidth="1"/>
    <col min="260" max="260" width="5.44140625" style="1" bestFit="1" customWidth="1"/>
    <col min="261" max="511" width="8.88671875" style="1"/>
    <col min="512" max="512" width="5.6640625" style="1" customWidth="1"/>
    <col min="513" max="513" width="10.6640625" style="1" customWidth="1"/>
    <col min="514" max="514" width="30" style="1" customWidth="1"/>
    <col min="515" max="515" width="13.77734375" style="1" customWidth="1"/>
    <col min="516" max="516" width="5.44140625" style="1" bestFit="1" customWidth="1"/>
    <col min="517" max="767" width="8.88671875" style="1"/>
    <col min="768" max="768" width="5.6640625" style="1" customWidth="1"/>
    <col min="769" max="769" width="10.6640625" style="1" customWidth="1"/>
    <col min="770" max="770" width="30" style="1" customWidth="1"/>
    <col min="771" max="771" width="13.77734375" style="1" customWidth="1"/>
    <col min="772" max="772" width="5.44140625" style="1" bestFit="1" customWidth="1"/>
    <col min="773" max="1023" width="8.88671875" style="1"/>
    <col min="1024" max="1024" width="5.6640625" style="1" customWidth="1"/>
    <col min="1025" max="1025" width="10.6640625" style="1" customWidth="1"/>
    <col min="1026" max="1026" width="30" style="1" customWidth="1"/>
    <col min="1027" max="1027" width="13.77734375" style="1" customWidth="1"/>
    <col min="1028" max="1028" width="5.44140625" style="1" bestFit="1" customWidth="1"/>
    <col min="1029" max="1279" width="8.88671875" style="1"/>
    <col min="1280" max="1280" width="5.6640625" style="1" customWidth="1"/>
    <col min="1281" max="1281" width="10.6640625" style="1" customWidth="1"/>
    <col min="1282" max="1282" width="30" style="1" customWidth="1"/>
    <col min="1283" max="1283" width="13.77734375" style="1" customWidth="1"/>
    <col min="1284" max="1284" width="5.44140625" style="1" bestFit="1" customWidth="1"/>
    <col min="1285" max="1535" width="8.88671875" style="1"/>
    <col min="1536" max="1536" width="5.6640625" style="1" customWidth="1"/>
    <col min="1537" max="1537" width="10.6640625" style="1" customWidth="1"/>
    <col min="1538" max="1538" width="30" style="1" customWidth="1"/>
    <col min="1539" max="1539" width="13.77734375" style="1" customWidth="1"/>
    <col min="1540" max="1540" width="5.44140625" style="1" bestFit="1" customWidth="1"/>
    <col min="1541" max="1791" width="8.88671875" style="1"/>
    <col min="1792" max="1792" width="5.6640625" style="1" customWidth="1"/>
    <col min="1793" max="1793" width="10.6640625" style="1" customWidth="1"/>
    <col min="1794" max="1794" width="30" style="1" customWidth="1"/>
    <col min="1795" max="1795" width="13.77734375" style="1" customWidth="1"/>
    <col min="1796" max="1796" width="5.44140625" style="1" bestFit="1" customWidth="1"/>
    <col min="1797" max="2047" width="8.88671875" style="1"/>
    <col min="2048" max="2048" width="5.6640625" style="1" customWidth="1"/>
    <col min="2049" max="2049" width="10.6640625" style="1" customWidth="1"/>
    <col min="2050" max="2050" width="30" style="1" customWidth="1"/>
    <col min="2051" max="2051" width="13.77734375" style="1" customWidth="1"/>
    <col min="2052" max="2052" width="5.44140625" style="1" bestFit="1" customWidth="1"/>
    <col min="2053" max="2303" width="8.88671875" style="1"/>
    <col min="2304" max="2304" width="5.6640625" style="1" customWidth="1"/>
    <col min="2305" max="2305" width="10.6640625" style="1" customWidth="1"/>
    <col min="2306" max="2306" width="30" style="1" customWidth="1"/>
    <col min="2307" max="2307" width="13.77734375" style="1" customWidth="1"/>
    <col min="2308" max="2308" width="5.44140625" style="1" bestFit="1" customWidth="1"/>
    <col min="2309" max="2559" width="8.88671875" style="1"/>
    <col min="2560" max="2560" width="5.6640625" style="1" customWidth="1"/>
    <col min="2561" max="2561" width="10.6640625" style="1" customWidth="1"/>
    <col min="2562" max="2562" width="30" style="1" customWidth="1"/>
    <col min="2563" max="2563" width="13.77734375" style="1" customWidth="1"/>
    <col min="2564" max="2564" width="5.44140625" style="1" bestFit="1" customWidth="1"/>
    <col min="2565" max="2815" width="8.88671875" style="1"/>
    <col min="2816" max="2816" width="5.6640625" style="1" customWidth="1"/>
    <col min="2817" max="2817" width="10.6640625" style="1" customWidth="1"/>
    <col min="2818" max="2818" width="30" style="1" customWidth="1"/>
    <col min="2819" max="2819" width="13.77734375" style="1" customWidth="1"/>
    <col min="2820" max="2820" width="5.44140625" style="1" bestFit="1" customWidth="1"/>
    <col min="2821" max="3071" width="8.88671875" style="1"/>
    <col min="3072" max="3072" width="5.6640625" style="1" customWidth="1"/>
    <col min="3073" max="3073" width="10.6640625" style="1" customWidth="1"/>
    <col min="3074" max="3074" width="30" style="1" customWidth="1"/>
    <col min="3075" max="3075" width="13.77734375" style="1" customWidth="1"/>
    <col min="3076" max="3076" width="5.44140625" style="1" bestFit="1" customWidth="1"/>
    <col min="3077" max="3327" width="8.88671875" style="1"/>
    <col min="3328" max="3328" width="5.6640625" style="1" customWidth="1"/>
    <col min="3329" max="3329" width="10.6640625" style="1" customWidth="1"/>
    <col min="3330" max="3330" width="30" style="1" customWidth="1"/>
    <col min="3331" max="3331" width="13.77734375" style="1" customWidth="1"/>
    <col min="3332" max="3332" width="5.44140625" style="1" bestFit="1" customWidth="1"/>
    <col min="3333" max="3583" width="8.88671875" style="1"/>
    <col min="3584" max="3584" width="5.6640625" style="1" customWidth="1"/>
    <col min="3585" max="3585" width="10.6640625" style="1" customWidth="1"/>
    <col min="3586" max="3586" width="30" style="1" customWidth="1"/>
    <col min="3587" max="3587" width="13.77734375" style="1" customWidth="1"/>
    <col min="3588" max="3588" width="5.44140625" style="1" bestFit="1" customWidth="1"/>
    <col min="3589" max="3839" width="8.88671875" style="1"/>
    <col min="3840" max="3840" width="5.6640625" style="1" customWidth="1"/>
    <col min="3841" max="3841" width="10.6640625" style="1" customWidth="1"/>
    <col min="3842" max="3842" width="30" style="1" customWidth="1"/>
    <col min="3843" max="3843" width="13.77734375" style="1" customWidth="1"/>
    <col min="3844" max="3844" width="5.44140625" style="1" bestFit="1" customWidth="1"/>
    <col min="3845" max="4095" width="8.88671875" style="1"/>
    <col min="4096" max="4096" width="5.6640625" style="1" customWidth="1"/>
    <col min="4097" max="4097" width="10.6640625" style="1" customWidth="1"/>
    <col min="4098" max="4098" width="30" style="1" customWidth="1"/>
    <col min="4099" max="4099" width="13.77734375" style="1" customWidth="1"/>
    <col min="4100" max="4100" width="5.44140625" style="1" bestFit="1" customWidth="1"/>
    <col min="4101" max="4351" width="8.88671875" style="1"/>
    <col min="4352" max="4352" width="5.6640625" style="1" customWidth="1"/>
    <col min="4353" max="4353" width="10.6640625" style="1" customWidth="1"/>
    <col min="4354" max="4354" width="30" style="1" customWidth="1"/>
    <col min="4355" max="4355" width="13.77734375" style="1" customWidth="1"/>
    <col min="4356" max="4356" width="5.44140625" style="1" bestFit="1" customWidth="1"/>
    <col min="4357" max="4607" width="8.88671875" style="1"/>
    <col min="4608" max="4608" width="5.6640625" style="1" customWidth="1"/>
    <col min="4609" max="4609" width="10.6640625" style="1" customWidth="1"/>
    <col min="4610" max="4610" width="30" style="1" customWidth="1"/>
    <col min="4611" max="4611" width="13.77734375" style="1" customWidth="1"/>
    <col min="4612" max="4612" width="5.44140625" style="1" bestFit="1" customWidth="1"/>
    <col min="4613" max="4863" width="8.88671875" style="1"/>
    <col min="4864" max="4864" width="5.6640625" style="1" customWidth="1"/>
    <col min="4865" max="4865" width="10.6640625" style="1" customWidth="1"/>
    <col min="4866" max="4866" width="30" style="1" customWidth="1"/>
    <col min="4867" max="4867" width="13.77734375" style="1" customWidth="1"/>
    <col min="4868" max="4868" width="5.44140625" style="1" bestFit="1" customWidth="1"/>
    <col min="4869" max="5119" width="8.88671875" style="1"/>
    <col min="5120" max="5120" width="5.6640625" style="1" customWidth="1"/>
    <col min="5121" max="5121" width="10.6640625" style="1" customWidth="1"/>
    <col min="5122" max="5122" width="30" style="1" customWidth="1"/>
    <col min="5123" max="5123" width="13.77734375" style="1" customWidth="1"/>
    <col min="5124" max="5124" width="5.44140625" style="1" bestFit="1" customWidth="1"/>
    <col min="5125" max="5375" width="8.88671875" style="1"/>
    <col min="5376" max="5376" width="5.6640625" style="1" customWidth="1"/>
    <col min="5377" max="5377" width="10.6640625" style="1" customWidth="1"/>
    <col min="5378" max="5378" width="30" style="1" customWidth="1"/>
    <col min="5379" max="5379" width="13.77734375" style="1" customWidth="1"/>
    <col min="5380" max="5380" width="5.44140625" style="1" bestFit="1" customWidth="1"/>
    <col min="5381" max="5631" width="8.88671875" style="1"/>
    <col min="5632" max="5632" width="5.6640625" style="1" customWidth="1"/>
    <col min="5633" max="5633" width="10.6640625" style="1" customWidth="1"/>
    <col min="5634" max="5634" width="30" style="1" customWidth="1"/>
    <col min="5635" max="5635" width="13.77734375" style="1" customWidth="1"/>
    <col min="5636" max="5636" width="5.44140625" style="1" bestFit="1" customWidth="1"/>
    <col min="5637" max="5887" width="8.88671875" style="1"/>
    <col min="5888" max="5888" width="5.6640625" style="1" customWidth="1"/>
    <col min="5889" max="5889" width="10.6640625" style="1" customWidth="1"/>
    <col min="5890" max="5890" width="30" style="1" customWidth="1"/>
    <col min="5891" max="5891" width="13.77734375" style="1" customWidth="1"/>
    <col min="5892" max="5892" width="5.44140625" style="1" bestFit="1" customWidth="1"/>
    <col min="5893" max="6143" width="8.88671875" style="1"/>
    <col min="6144" max="6144" width="5.6640625" style="1" customWidth="1"/>
    <col min="6145" max="6145" width="10.6640625" style="1" customWidth="1"/>
    <col min="6146" max="6146" width="30" style="1" customWidth="1"/>
    <col min="6147" max="6147" width="13.77734375" style="1" customWidth="1"/>
    <col min="6148" max="6148" width="5.44140625" style="1" bestFit="1" customWidth="1"/>
    <col min="6149" max="6399" width="8.88671875" style="1"/>
    <col min="6400" max="6400" width="5.6640625" style="1" customWidth="1"/>
    <col min="6401" max="6401" width="10.6640625" style="1" customWidth="1"/>
    <col min="6402" max="6402" width="30" style="1" customWidth="1"/>
    <col min="6403" max="6403" width="13.77734375" style="1" customWidth="1"/>
    <col min="6404" max="6404" width="5.44140625" style="1" bestFit="1" customWidth="1"/>
    <col min="6405" max="6655" width="8.88671875" style="1"/>
    <col min="6656" max="6656" width="5.6640625" style="1" customWidth="1"/>
    <col min="6657" max="6657" width="10.6640625" style="1" customWidth="1"/>
    <col min="6658" max="6658" width="30" style="1" customWidth="1"/>
    <col min="6659" max="6659" width="13.77734375" style="1" customWidth="1"/>
    <col min="6660" max="6660" width="5.44140625" style="1" bestFit="1" customWidth="1"/>
    <col min="6661" max="6911" width="8.88671875" style="1"/>
    <col min="6912" max="6912" width="5.6640625" style="1" customWidth="1"/>
    <col min="6913" max="6913" width="10.6640625" style="1" customWidth="1"/>
    <col min="6914" max="6914" width="30" style="1" customWidth="1"/>
    <col min="6915" max="6915" width="13.77734375" style="1" customWidth="1"/>
    <col min="6916" max="6916" width="5.44140625" style="1" bestFit="1" customWidth="1"/>
    <col min="6917" max="7167" width="8.88671875" style="1"/>
    <col min="7168" max="7168" width="5.6640625" style="1" customWidth="1"/>
    <col min="7169" max="7169" width="10.6640625" style="1" customWidth="1"/>
    <col min="7170" max="7170" width="30" style="1" customWidth="1"/>
    <col min="7171" max="7171" width="13.77734375" style="1" customWidth="1"/>
    <col min="7172" max="7172" width="5.44140625" style="1" bestFit="1" customWidth="1"/>
    <col min="7173" max="7423" width="8.88671875" style="1"/>
    <col min="7424" max="7424" width="5.6640625" style="1" customWidth="1"/>
    <col min="7425" max="7425" width="10.6640625" style="1" customWidth="1"/>
    <col min="7426" max="7426" width="30" style="1" customWidth="1"/>
    <col min="7427" max="7427" width="13.77734375" style="1" customWidth="1"/>
    <col min="7428" max="7428" width="5.44140625" style="1" bestFit="1" customWidth="1"/>
    <col min="7429" max="7679" width="8.88671875" style="1"/>
    <col min="7680" max="7680" width="5.6640625" style="1" customWidth="1"/>
    <col min="7681" max="7681" width="10.6640625" style="1" customWidth="1"/>
    <col min="7682" max="7682" width="30" style="1" customWidth="1"/>
    <col min="7683" max="7683" width="13.77734375" style="1" customWidth="1"/>
    <col min="7684" max="7684" width="5.44140625" style="1" bestFit="1" customWidth="1"/>
    <col min="7685" max="7935" width="8.88671875" style="1"/>
    <col min="7936" max="7936" width="5.6640625" style="1" customWidth="1"/>
    <col min="7937" max="7937" width="10.6640625" style="1" customWidth="1"/>
    <col min="7938" max="7938" width="30" style="1" customWidth="1"/>
    <col min="7939" max="7939" width="13.77734375" style="1" customWidth="1"/>
    <col min="7940" max="7940" width="5.44140625" style="1" bestFit="1" customWidth="1"/>
    <col min="7941" max="8191" width="8.88671875" style="1"/>
    <col min="8192" max="8192" width="5.6640625" style="1" customWidth="1"/>
    <col min="8193" max="8193" width="10.6640625" style="1" customWidth="1"/>
    <col min="8194" max="8194" width="30" style="1" customWidth="1"/>
    <col min="8195" max="8195" width="13.77734375" style="1" customWidth="1"/>
    <col min="8196" max="8196" width="5.44140625" style="1" bestFit="1" customWidth="1"/>
    <col min="8197" max="8447" width="8.88671875" style="1"/>
    <col min="8448" max="8448" width="5.6640625" style="1" customWidth="1"/>
    <col min="8449" max="8449" width="10.6640625" style="1" customWidth="1"/>
    <col min="8450" max="8450" width="30" style="1" customWidth="1"/>
    <col min="8451" max="8451" width="13.77734375" style="1" customWidth="1"/>
    <col min="8452" max="8452" width="5.44140625" style="1" bestFit="1" customWidth="1"/>
    <col min="8453" max="8703" width="8.88671875" style="1"/>
    <col min="8704" max="8704" width="5.6640625" style="1" customWidth="1"/>
    <col min="8705" max="8705" width="10.6640625" style="1" customWidth="1"/>
    <col min="8706" max="8706" width="30" style="1" customWidth="1"/>
    <col min="8707" max="8707" width="13.77734375" style="1" customWidth="1"/>
    <col min="8708" max="8708" width="5.44140625" style="1" bestFit="1" customWidth="1"/>
    <col min="8709" max="8959" width="8.88671875" style="1"/>
    <col min="8960" max="8960" width="5.6640625" style="1" customWidth="1"/>
    <col min="8961" max="8961" width="10.6640625" style="1" customWidth="1"/>
    <col min="8962" max="8962" width="30" style="1" customWidth="1"/>
    <col min="8963" max="8963" width="13.77734375" style="1" customWidth="1"/>
    <col min="8964" max="8964" width="5.44140625" style="1" bestFit="1" customWidth="1"/>
    <col min="8965" max="9215" width="8.88671875" style="1"/>
    <col min="9216" max="9216" width="5.6640625" style="1" customWidth="1"/>
    <col min="9217" max="9217" width="10.6640625" style="1" customWidth="1"/>
    <col min="9218" max="9218" width="30" style="1" customWidth="1"/>
    <col min="9219" max="9219" width="13.77734375" style="1" customWidth="1"/>
    <col min="9220" max="9220" width="5.44140625" style="1" bestFit="1" customWidth="1"/>
    <col min="9221" max="9471" width="8.88671875" style="1"/>
    <col min="9472" max="9472" width="5.6640625" style="1" customWidth="1"/>
    <col min="9473" max="9473" width="10.6640625" style="1" customWidth="1"/>
    <col min="9474" max="9474" width="30" style="1" customWidth="1"/>
    <col min="9475" max="9475" width="13.77734375" style="1" customWidth="1"/>
    <col min="9476" max="9476" width="5.44140625" style="1" bestFit="1" customWidth="1"/>
    <col min="9477" max="9727" width="8.88671875" style="1"/>
    <col min="9728" max="9728" width="5.6640625" style="1" customWidth="1"/>
    <col min="9729" max="9729" width="10.6640625" style="1" customWidth="1"/>
    <col min="9730" max="9730" width="30" style="1" customWidth="1"/>
    <col min="9731" max="9731" width="13.77734375" style="1" customWidth="1"/>
    <col min="9732" max="9732" width="5.44140625" style="1" bestFit="1" customWidth="1"/>
    <col min="9733" max="9983" width="8.88671875" style="1"/>
    <col min="9984" max="9984" width="5.6640625" style="1" customWidth="1"/>
    <col min="9985" max="9985" width="10.6640625" style="1" customWidth="1"/>
    <col min="9986" max="9986" width="30" style="1" customWidth="1"/>
    <col min="9987" max="9987" width="13.77734375" style="1" customWidth="1"/>
    <col min="9988" max="9988" width="5.44140625" style="1" bestFit="1" customWidth="1"/>
    <col min="9989" max="10239" width="8.88671875" style="1"/>
    <col min="10240" max="10240" width="5.6640625" style="1" customWidth="1"/>
    <col min="10241" max="10241" width="10.6640625" style="1" customWidth="1"/>
    <col min="10242" max="10242" width="30" style="1" customWidth="1"/>
    <col min="10243" max="10243" width="13.77734375" style="1" customWidth="1"/>
    <col min="10244" max="10244" width="5.44140625" style="1" bestFit="1" customWidth="1"/>
    <col min="10245" max="10495" width="8.88671875" style="1"/>
    <col min="10496" max="10496" width="5.6640625" style="1" customWidth="1"/>
    <col min="10497" max="10497" width="10.6640625" style="1" customWidth="1"/>
    <col min="10498" max="10498" width="30" style="1" customWidth="1"/>
    <col min="10499" max="10499" width="13.77734375" style="1" customWidth="1"/>
    <col min="10500" max="10500" width="5.44140625" style="1" bestFit="1" customWidth="1"/>
    <col min="10501" max="10751" width="8.88671875" style="1"/>
    <col min="10752" max="10752" width="5.6640625" style="1" customWidth="1"/>
    <col min="10753" max="10753" width="10.6640625" style="1" customWidth="1"/>
    <col min="10754" max="10754" width="30" style="1" customWidth="1"/>
    <col min="10755" max="10755" width="13.77734375" style="1" customWidth="1"/>
    <col min="10756" max="10756" width="5.44140625" style="1" bestFit="1" customWidth="1"/>
    <col min="10757" max="11007" width="8.88671875" style="1"/>
    <col min="11008" max="11008" width="5.6640625" style="1" customWidth="1"/>
    <col min="11009" max="11009" width="10.6640625" style="1" customWidth="1"/>
    <col min="11010" max="11010" width="30" style="1" customWidth="1"/>
    <col min="11011" max="11011" width="13.77734375" style="1" customWidth="1"/>
    <col min="11012" max="11012" width="5.44140625" style="1" bestFit="1" customWidth="1"/>
    <col min="11013" max="11263" width="8.88671875" style="1"/>
    <col min="11264" max="11264" width="5.6640625" style="1" customWidth="1"/>
    <col min="11265" max="11265" width="10.6640625" style="1" customWidth="1"/>
    <col min="11266" max="11266" width="30" style="1" customWidth="1"/>
    <col min="11267" max="11267" width="13.77734375" style="1" customWidth="1"/>
    <col min="11268" max="11268" width="5.44140625" style="1" bestFit="1" customWidth="1"/>
    <col min="11269" max="11519" width="8.88671875" style="1"/>
    <col min="11520" max="11520" width="5.6640625" style="1" customWidth="1"/>
    <col min="11521" max="11521" width="10.6640625" style="1" customWidth="1"/>
    <col min="11522" max="11522" width="30" style="1" customWidth="1"/>
    <col min="11523" max="11523" width="13.77734375" style="1" customWidth="1"/>
    <col min="11524" max="11524" width="5.44140625" style="1" bestFit="1" customWidth="1"/>
    <col min="11525" max="11775" width="8.88671875" style="1"/>
    <col min="11776" max="11776" width="5.6640625" style="1" customWidth="1"/>
    <col min="11777" max="11777" width="10.6640625" style="1" customWidth="1"/>
    <col min="11778" max="11778" width="30" style="1" customWidth="1"/>
    <col min="11779" max="11779" width="13.77734375" style="1" customWidth="1"/>
    <col min="11780" max="11780" width="5.44140625" style="1" bestFit="1" customWidth="1"/>
    <col min="11781" max="12031" width="8.88671875" style="1"/>
    <col min="12032" max="12032" width="5.6640625" style="1" customWidth="1"/>
    <col min="12033" max="12033" width="10.6640625" style="1" customWidth="1"/>
    <col min="12034" max="12034" width="30" style="1" customWidth="1"/>
    <col min="12035" max="12035" width="13.77734375" style="1" customWidth="1"/>
    <col min="12036" max="12036" width="5.44140625" style="1" bestFit="1" customWidth="1"/>
    <col min="12037" max="12287" width="8.88671875" style="1"/>
    <col min="12288" max="12288" width="5.6640625" style="1" customWidth="1"/>
    <col min="12289" max="12289" width="10.6640625" style="1" customWidth="1"/>
    <col min="12290" max="12290" width="30" style="1" customWidth="1"/>
    <col min="12291" max="12291" width="13.77734375" style="1" customWidth="1"/>
    <col min="12292" max="12292" width="5.44140625" style="1" bestFit="1" customWidth="1"/>
    <col min="12293" max="12543" width="8.88671875" style="1"/>
    <col min="12544" max="12544" width="5.6640625" style="1" customWidth="1"/>
    <col min="12545" max="12545" width="10.6640625" style="1" customWidth="1"/>
    <col min="12546" max="12546" width="30" style="1" customWidth="1"/>
    <col min="12547" max="12547" width="13.77734375" style="1" customWidth="1"/>
    <col min="12548" max="12548" width="5.44140625" style="1" bestFit="1" customWidth="1"/>
    <col min="12549" max="12799" width="8.88671875" style="1"/>
    <col min="12800" max="12800" width="5.6640625" style="1" customWidth="1"/>
    <col min="12801" max="12801" width="10.6640625" style="1" customWidth="1"/>
    <col min="12802" max="12802" width="30" style="1" customWidth="1"/>
    <col min="12803" max="12803" width="13.77734375" style="1" customWidth="1"/>
    <col min="12804" max="12804" width="5.44140625" style="1" bestFit="1" customWidth="1"/>
    <col min="12805" max="13055" width="8.88671875" style="1"/>
    <col min="13056" max="13056" width="5.6640625" style="1" customWidth="1"/>
    <col min="13057" max="13057" width="10.6640625" style="1" customWidth="1"/>
    <col min="13058" max="13058" width="30" style="1" customWidth="1"/>
    <col min="13059" max="13059" width="13.77734375" style="1" customWidth="1"/>
    <col min="13060" max="13060" width="5.44140625" style="1" bestFit="1" customWidth="1"/>
    <col min="13061" max="13311" width="8.88671875" style="1"/>
    <col min="13312" max="13312" width="5.6640625" style="1" customWidth="1"/>
    <col min="13313" max="13313" width="10.6640625" style="1" customWidth="1"/>
    <col min="13314" max="13314" width="30" style="1" customWidth="1"/>
    <col min="13315" max="13315" width="13.77734375" style="1" customWidth="1"/>
    <col min="13316" max="13316" width="5.44140625" style="1" bestFit="1" customWidth="1"/>
    <col min="13317" max="13567" width="8.88671875" style="1"/>
    <col min="13568" max="13568" width="5.6640625" style="1" customWidth="1"/>
    <col min="13569" max="13569" width="10.6640625" style="1" customWidth="1"/>
    <col min="13570" max="13570" width="30" style="1" customWidth="1"/>
    <col min="13571" max="13571" width="13.77734375" style="1" customWidth="1"/>
    <col min="13572" max="13572" width="5.44140625" style="1" bestFit="1" customWidth="1"/>
    <col min="13573" max="13823" width="8.88671875" style="1"/>
    <col min="13824" max="13824" width="5.6640625" style="1" customWidth="1"/>
    <col min="13825" max="13825" width="10.6640625" style="1" customWidth="1"/>
    <col min="13826" max="13826" width="30" style="1" customWidth="1"/>
    <col min="13827" max="13827" width="13.77734375" style="1" customWidth="1"/>
    <col min="13828" max="13828" width="5.44140625" style="1" bestFit="1" customWidth="1"/>
    <col min="13829" max="14079" width="8.88671875" style="1"/>
    <col min="14080" max="14080" width="5.6640625" style="1" customWidth="1"/>
    <col min="14081" max="14081" width="10.6640625" style="1" customWidth="1"/>
    <col min="14082" max="14082" width="30" style="1" customWidth="1"/>
    <col min="14083" max="14083" width="13.77734375" style="1" customWidth="1"/>
    <col min="14084" max="14084" width="5.44140625" style="1" bestFit="1" customWidth="1"/>
    <col min="14085" max="14335" width="8.88671875" style="1"/>
    <col min="14336" max="14336" width="5.6640625" style="1" customWidth="1"/>
    <col min="14337" max="14337" width="10.6640625" style="1" customWidth="1"/>
    <col min="14338" max="14338" width="30" style="1" customWidth="1"/>
    <col min="14339" max="14339" width="13.77734375" style="1" customWidth="1"/>
    <col min="14340" max="14340" width="5.44140625" style="1" bestFit="1" customWidth="1"/>
    <col min="14341" max="14591" width="8.88671875" style="1"/>
    <col min="14592" max="14592" width="5.6640625" style="1" customWidth="1"/>
    <col min="14593" max="14593" width="10.6640625" style="1" customWidth="1"/>
    <col min="14594" max="14594" width="30" style="1" customWidth="1"/>
    <col min="14595" max="14595" width="13.77734375" style="1" customWidth="1"/>
    <col min="14596" max="14596" width="5.44140625" style="1" bestFit="1" customWidth="1"/>
    <col min="14597" max="14847" width="8.88671875" style="1"/>
    <col min="14848" max="14848" width="5.6640625" style="1" customWidth="1"/>
    <col min="14849" max="14849" width="10.6640625" style="1" customWidth="1"/>
    <col min="14850" max="14850" width="30" style="1" customWidth="1"/>
    <col min="14851" max="14851" width="13.77734375" style="1" customWidth="1"/>
    <col min="14852" max="14852" width="5.44140625" style="1" bestFit="1" customWidth="1"/>
    <col min="14853" max="15103" width="8.88671875" style="1"/>
    <col min="15104" max="15104" width="5.6640625" style="1" customWidth="1"/>
    <col min="15105" max="15105" width="10.6640625" style="1" customWidth="1"/>
    <col min="15106" max="15106" width="30" style="1" customWidth="1"/>
    <col min="15107" max="15107" width="13.77734375" style="1" customWidth="1"/>
    <col min="15108" max="15108" width="5.44140625" style="1" bestFit="1" customWidth="1"/>
    <col min="15109" max="15359" width="8.88671875" style="1"/>
    <col min="15360" max="15360" width="5.6640625" style="1" customWidth="1"/>
    <col min="15361" max="15361" width="10.6640625" style="1" customWidth="1"/>
    <col min="15362" max="15362" width="30" style="1" customWidth="1"/>
    <col min="15363" max="15363" width="13.77734375" style="1" customWidth="1"/>
    <col min="15364" max="15364" width="5.44140625" style="1" bestFit="1" customWidth="1"/>
    <col min="15365" max="15615" width="8.88671875" style="1"/>
    <col min="15616" max="15616" width="5.6640625" style="1" customWidth="1"/>
    <col min="15617" max="15617" width="10.6640625" style="1" customWidth="1"/>
    <col min="15618" max="15618" width="30" style="1" customWidth="1"/>
    <col min="15619" max="15619" width="13.77734375" style="1" customWidth="1"/>
    <col min="15620" max="15620" width="5.44140625" style="1" bestFit="1" customWidth="1"/>
    <col min="15621" max="15871" width="8.88671875" style="1"/>
    <col min="15872" max="15872" width="5.6640625" style="1" customWidth="1"/>
    <col min="15873" max="15873" width="10.6640625" style="1" customWidth="1"/>
    <col min="15874" max="15874" width="30" style="1" customWidth="1"/>
    <col min="15875" max="15875" width="13.77734375" style="1" customWidth="1"/>
    <col min="15876" max="15876" width="5.44140625" style="1" bestFit="1" customWidth="1"/>
    <col min="15877" max="16127" width="8.88671875" style="1"/>
    <col min="16128" max="16128" width="5.6640625" style="1" customWidth="1"/>
    <col min="16129" max="16129" width="10.6640625" style="1" customWidth="1"/>
    <col min="16130" max="16130" width="30" style="1" customWidth="1"/>
    <col min="16131" max="16131" width="13.77734375" style="1" customWidth="1"/>
    <col min="16132" max="16132" width="5.44140625" style="1" bestFit="1" customWidth="1"/>
    <col min="16133" max="16384" width="8.88671875" style="1"/>
  </cols>
  <sheetData>
    <row r="1" spans="1:13" ht="22.2">
      <c r="A1" s="44" t="s">
        <v>0</v>
      </c>
      <c r="B1" s="44"/>
      <c r="C1" s="44"/>
      <c r="D1" s="44"/>
      <c r="E1" s="44"/>
      <c r="F1" s="44"/>
      <c r="G1" s="44"/>
    </row>
    <row r="2" spans="1:13" ht="17.399999999999999">
      <c r="A2" s="45" t="s">
        <v>46</v>
      </c>
      <c r="B2" s="45"/>
      <c r="C2" s="45"/>
      <c r="D2" s="45"/>
      <c r="E2" s="45"/>
      <c r="F2" s="45"/>
      <c r="G2" s="45"/>
    </row>
    <row r="3" spans="1:13" ht="15.6">
      <c r="A3" s="46" t="s">
        <v>1</v>
      </c>
      <c r="B3" s="46"/>
      <c r="C3" s="46"/>
      <c r="D3" s="46"/>
      <c r="E3" s="46"/>
      <c r="F3" s="46"/>
      <c r="G3" s="46"/>
    </row>
    <row r="4" spans="1:13" ht="17.399999999999999">
      <c r="A4" s="46" t="s">
        <v>18</v>
      </c>
      <c r="B4" s="46"/>
      <c r="C4" s="46"/>
      <c r="D4" s="46"/>
      <c r="E4" s="46"/>
      <c r="F4" s="46"/>
      <c r="G4" s="46"/>
    </row>
    <row r="5" spans="1:13" ht="15.6">
      <c r="A5" s="47" t="s">
        <v>2</v>
      </c>
      <c r="B5" s="47"/>
      <c r="C5" s="47"/>
      <c r="D5" s="47"/>
      <c r="E5" s="47"/>
      <c r="F5" s="47"/>
      <c r="G5" s="47"/>
    </row>
    <row r="6" spans="1:13" ht="16.2" thickBot="1">
      <c r="A6" s="51" t="s">
        <v>3</v>
      </c>
      <c r="B6" s="51"/>
      <c r="C6" s="51"/>
      <c r="D6" s="51"/>
      <c r="E6" s="51"/>
      <c r="F6" s="51"/>
      <c r="G6" s="51"/>
    </row>
    <row r="7" spans="1:13" ht="27" customHeight="1">
      <c r="A7" s="2" t="s">
        <v>4</v>
      </c>
      <c r="B7" s="3" t="s">
        <v>5</v>
      </c>
      <c r="C7" s="4" t="s">
        <v>6</v>
      </c>
      <c r="D7" s="4" t="s">
        <v>7</v>
      </c>
      <c r="E7" s="5" t="s">
        <v>8</v>
      </c>
      <c r="F7" s="42" t="s">
        <v>29</v>
      </c>
      <c r="G7" s="6" t="s">
        <v>9</v>
      </c>
    </row>
    <row r="8" spans="1:13" ht="27.6" customHeight="1">
      <c r="A8" s="7">
        <v>1</v>
      </c>
      <c r="B8" s="8" t="s">
        <v>26</v>
      </c>
      <c r="C8" s="9" t="s">
        <v>27</v>
      </c>
      <c r="D8" s="10" t="s">
        <v>28</v>
      </c>
      <c r="E8" s="11" t="s">
        <v>21</v>
      </c>
      <c r="F8" s="12">
        <v>4.0709999999999997</v>
      </c>
      <c r="G8" s="13"/>
    </row>
    <row r="9" spans="1:13" ht="27.6" customHeight="1">
      <c r="A9" s="14">
        <v>2</v>
      </c>
      <c r="B9" s="8" t="s">
        <v>30</v>
      </c>
      <c r="C9" s="15" t="s">
        <v>31</v>
      </c>
      <c r="D9" s="10" t="s">
        <v>32</v>
      </c>
      <c r="E9" s="11" t="s">
        <v>21</v>
      </c>
      <c r="F9" s="16">
        <v>6.1950000000000003</v>
      </c>
      <c r="G9" s="13"/>
      <c r="M9" s="1" t="s">
        <v>10</v>
      </c>
    </row>
    <row r="10" spans="1:13" ht="27.6" customHeight="1">
      <c r="A10" s="14">
        <v>3</v>
      </c>
      <c r="B10" s="8" t="s">
        <v>33</v>
      </c>
      <c r="C10" s="15" t="s">
        <v>34</v>
      </c>
      <c r="D10" s="10" t="s">
        <v>35</v>
      </c>
      <c r="E10" s="11" t="s">
        <v>21</v>
      </c>
      <c r="F10" s="16">
        <v>3.9820000000000002</v>
      </c>
      <c r="G10" s="13"/>
    </row>
    <row r="11" spans="1:13" ht="27.6" customHeight="1">
      <c r="A11" s="14">
        <v>4</v>
      </c>
      <c r="B11" s="8" t="s">
        <v>36</v>
      </c>
      <c r="C11" s="15" t="s">
        <v>37</v>
      </c>
      <c r="D11" s="10" t="s">
        <v>38</v>
      </c>
      <c r="E11" s="11" t="s">
        <v>21</v>
      </c>
      <c r="F11" s="16">
        <v>4.0709999999999997</v>
      </c>
      <c r="G11" s="13"/>
    </row>
    <row r="12" spans="1:13" ht="27.6" customHeight="1">
      <c r="A12" s="14">
        <v>5</v>
      </c>
      <c r="B12" s="8" t="s">
        <v>39</v>
      </c>
      <c r="C12" s="15" t="s">
        <v>45</v>
      </c>
      <c r="D12" s="10" t="s">
        <v>40</v>
      </c>
      <c r="E12" s="11" t="s">
        <v>21</v>
      </c>
      <c r="F12" s="16">
        <v>5.1319999999999997</v>
      </c>
      <c r="G12" s="19"/>
    </row>
    <row r="13" spans="1:13" ht="27.6" customHeight="1">
      <c r="A13" s="14">
        <v>6</v>
      </c>
      <c r="B13" s="8" t="s">
        <v>41</v>
      </c>
      <c r="C13" s="15" t="s">
        <v>42</v>
      </c>
      <c r="D13" s="10" t="s">
        <v>43</v>
      </c>
      <c r="E13" s="11" t="s">
        <v>21</v>
      </c>
      <c r="F13" s="16">
        <v>5.4870000000000001</v>
      </c>
      <c r="G13" s="19"/>
    </row>
    <row r="14" spans="1:13" ht="33" customHeight="1">
      <c r="A14" s="48" t="s">
        <v>11</v>
      </c>
      <c r="B14" s="48"/>
      <c r="C14" s="48"/>
      <c r="D14" s="48"/>
      <c r="E14" s="48"/>
      <c r="F14" s="48"/>
      <c r="G14" s="48"/>
    </row>
    <row r="15" spans="1:13" ht="33" customHeight="1">
      <c r="A15" s="49" t="s">
        <v>44</v>
      </c>
      <c r="B15" s="49"/>
      <c r="C15" s="49"/>
      <c r="D15" s="49"/>
      <c r="E15" s="49"/>
      <c r="F15" s="49"/>
      <c r="G15" s="49"/>
    </row>
    <row r="16" spans="1:13" ht="33" customHeight="1">
      <c r="A16" s="49" t="s">
        <v>12</v>
      </c>
      <c r="B16" s="49"/>
      <c r="C16" s="49"/>
      <c r="D16" s="49"/>
      <c r="E16" s="49"/>
      <c r="F16" s="49"/>
      <c r="G16" s="49"/>
    </row>
    <row r="17" spans="1:15" ht="15.6">
      <c r="A17" s="50" t="s">
        <v>13</v>
      </c>
      <c r="B17" s="50"/>
      <c r="C17" s="50"/>
      <c r="D17" s="50"/>
      <c r="E17" s="50"/>
      <c r="F17" s="50"/>
      <c r="G17" s="50"/>
    </row>
    <row r="18" spans="1:15" ht="15.6">
      <c r="A18" s="36"/>
      <c r="B18" s="27"/>
      <c r="C18" s="36"/>
      <c r="D18" s="36"/>
      <c r="E18" s="36"/>
      <c r="F18" s="28"/>
      <c r="G18" s="29"/>
    </row>
    <row r="19" spans="1:15" ht="15.6">
      <c r="A19" s="30" t="s">
        <v>14</v>
      </c>
      <c r="B19" s="31"/>
      <c r="C19" s="32"/>
      <c r="D19" s="33" t="s">
        <v>15</v>
      </c>
      <c r="E19" s="32"/>
      <c r="F19" s="34"/>
      <c r="G19" s="35"/>
    </row>
    <row r="20" spans="1:15" ht="15.6">
      <c r="A20" s="30"/>
      <c r="B20" s="31"/>
      <c r="C20" s="32"/>
      <c r="D20" s="33"/>
      <c r="E20" s="32"/>
      <c r="F20" s="34"/>
      <c r="G20" s="35"/>
      <c r="O20" s="1" t="s">
        <v>10</v>
      </c>
    </row>
    <row r="21" spans="1:15" ht="15.6">
      <c r="A21" s="30" t="s">
        <v>16</v>
      </c>
      <c r="B21" s="30"/>
      <c r="C21" s="36"/>
      <c r="D21" s="30" t="s">
        <v>16</v>
      </c>
      <c r="E21" s="36"/>
      <c r="F21" s="34"/>
      <c r="G21" s="35"/>
    </row>
  </sheetData>
  <mergeCells count="10">
    <mergeCell ref="A14:G14"/>
    <mergeCell ref="A15:G15"/>
    <mergeCell ref="A16:G16"/>
    <mergeCell ref="A17:G17"/>
    <mergeCell ref="A1:G1"/>
    <mergeCell ref="A2:G2"/>
    <mergeCell ref="A3:G3"/>
    <mergeCell ref="A4:G4"/>
    <mergeCell ref="A5:G5"/>
    <mergeCell ref="A6:G6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政锦1</vt:lpstr>
      <vt:lpstr>政锦2</vt:lpstr>
      <vt:lpstr>政锦159-01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2021-11-18T10:14:40Z</dcterms:modified>
</cp:coreProperties>
</file>