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2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</sheets>
  <definedNames>
    <definedName name="_xlnm.Print_Area" localSheetId="3">ECN!$A$1:$K$50</definedName>
    <definedName name="_xlnm.Print_Area" localSheetId="0">ECR!$A$1:$K$35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</definedNames>
  <calcPr calcId="144525"/>
</workbook>
</file>

<file path=xl/sharedStrings.xml><?xml version="1.0" encoding="utf-8"?>
<sst xmlns="http://schemas.openxmlformats.org/spreadsheetml/2006/main" count="568" uniqueCount="422">
  <si>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</si>
  <si>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</si>
  <si>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2021.11.20</t>
  </si>
  <si>
    <t>车型代号</t>
  </si>
  <si>
    <t>X5000</t>
  </si>
  <si>
    <t>变更申请输入文件</t>
  </si>
  <si>
    <t>装车验证</t>
  </si>
  <si>
    <t>客 户 名 称</t>
  </si>
  <si>
    <t>陕汽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</si>
  <si>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</si>
  <si>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</si>
  <si>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ECR0007106</t>
  </si>
  <si>
    <t>总成名称</t>
  </si>
  <si>
    <t>副驾驶员座椅总成</t>
  </si>
  <si>
    <t>总成件号</t>
  </si>
  <si>
    <t>DZ14251510122</t>
  </si>
  <si>
    <t>零/部件名称</t>
  </si>
  <si>
    <t>左侧罩壳</t>
  </si>
  <si>
    <t>零/部件件号：</t>
  </si>
  <si>
    <t>SHT0014014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</si>
  <si>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</si>
  <si>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</si>
  <si>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</si>
  <si>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</si>
  <si>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</si>
  <si>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</si>
  <si>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</si>
  <si>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</si>
  <si>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</si>
  <si>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</si>
  <si>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</si>
  <si>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r>
      <t>变更申请前：</t>
    </r>
    <r>
      <rPr>
        <sz val="12"/>
        <rFont val="仿宋"/>
        <charset val="134"/>
      </rPr>
      <t xml:space="preserve">
1.SHT0013695-左侧罩壳</t>
    </r>
    <r>
      <rPr>
        <sz val="12"/>
        <rFont val="宋体"/>
        <charset val="134"/>
      </rPr>
      <t xml:space="preserve">
</t>
    </r>
  </si>
  <si>
    <r>
      <t xml:space="preserve">变更申请后：
</t>
    </r>
    <r>
      <rPr>
        <sz val="12"/>
        <rFont val="仿宋"/>
        <charset val="134"/>
      </rPr>
      <t>1、X5000左侧罩壳装车时与工具干涉，需要削去一部分，进行避让。增加一种状态，SHT0014014-左侧罩壳。</t>
    </r>
  </si>
  <si>
    <t xml:space="preserve"> 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</si>
  <si>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</si>
  <si>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</si>
  <si>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</si>
  <si>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</si>
  <si>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</si>
  <si>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</si>
  <si>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</si>
  <si>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</si>
  <si>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</si>
  <si>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</si>
  <si>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</si>
  <si>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</si>
  <si>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</si>
  <si>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</si>
  <si>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</si>
  <si>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</si>
  <si>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</si>
  <si>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</si>
  <si>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</si>
  <si>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</si>
  <si>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</si>
  <si>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</si>
  <si>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</si>
  <si>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 xml:space="preserve">编制：      </t>
  </si>
  <si>
    <t>冯敬乾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</si>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</sst>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yyyy&quot;年&quot;m&quot;月&quot;;@"/>
    <numFmt numFmtId="177" formatCode="[$-F800]dddd\,\ mmmm\ dd\,\ yyyy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\¥#,##0.00_);[Red]\(\¥#,##0.00\)"/>
  </numFmts>
  <fonts count="85">
    <font>
      <sz val="12"/>
      <name val="宋体"/>
      <charset val="134"/>
    </font>
    <font>
      <sz val="10.5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  <scheme val="major"/>
    </font>
    <font>
      <sz val="12"/>
      <color indexed="12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仿宋"/>
      <charset val="134"/>
    </font>
    <font>
      <sz val="12"/>
      <color theme="0" tint="-0.349986266670736"/>
      <name val="宋体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2"/>
      <color indexed="8"/>
      <name val="宋体"/>
      <charset val="134"/>
    </font>
    <font>
      <sz val="12"/>
      <name val="仿宋"/>
      <charset val="134"/>
    </font>
    <font>
      <b/>
      <sz val="11"/>
      <color indexed="55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2" fontId="9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1" fillId="14" borderId="4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6" fillId="19" borderId="49" applyNumberFormat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36" borderId="51" applyNumberFormat="0" applyFont="0" applyAlignment="0" applyProtection="0">
      <alignment vertical="center"/>
    </xf>
    <xf numFmtId="0" fontId="0" fillId="0" borderId="0"/>
    <xf numFmtId="0" fontId="47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53" applyNumberFormat="0" applyFill="0" applyAlignment="0" applyProtection="0">
      <alignment vertical="center"/>
    </xf>
    <xf numFmtId="0" fontId="67" fillId="0" borderId="53" applyNumberFormat="0" applyFill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50" fillId="13" borderId="47" applyNumberFormat="0" applyAlignment="0" applyProtection="0">
      <alignment vertical="center"/>
    </xf>
    <xf numFmtId="0" fontId="70" fillId="13" borderId="48" applyNumberFormat="0" applyAlignment="0" applyProtection="0">
      <alignment vertical="center"/>
    </xf>
    <xf numFmtId="0" fontId="58" fillId="34" borderId="50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68" fillId="0" borderId="5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1" fillId="0" borderId="52" applyNumberFormat="0" applyFill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71" fillId="19" borderId="56" applyNumberFormat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73" fillId="0" borderId="57" applyNumberFormat="0" applyFill="0" applyAlignment="0" applyProtection="0">
      <alignment vertical="center"/>
    </xf>
    <xf numFmtId="0" fontId="74" fillId="0" borderId="58" applyNumberFormat="0" applyFill="0" applyAlignment="0" applyProtection="0">
      <alignment vertical="center"/>
    </xf>
    <xf numFmtId="0" fontId="72" fillId="0" borderId="5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177" fontId="9" fillId="0" borderId="0">
      <alignment vertical="center"/>
    </xf>
    <xf numFmtId="0" fontId="9" fillId="0" borderId="0"/>
    <xf numFmtId="0" fontId="9" fillId="0" borderId="0">
      <alignment vertical="center"/>
    </xf>
    <xf numFmtId="176" fontId="76" fillId="0" borderId="0"/>
    <xf numFmtId="0" fontId="54" fillId="26" borderId="0" applyNumberFormat="0" applyBorder="0" applyAlignment="0" applyProtection="0">
      <alignment vertical="center"/>
    </xf>
    <xf numFmtId="0" fontId="33" fillId="0" borderId="60" applyNumberFormat="0" applyFill="0" applyAlignment="0" applyProtection="0">
      <alignment vertical="center"/>
    </xf>
    <xf numFmtId="0" fontId="77" fillId="53" borderId="6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62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1" fillId="38" borderId="49" applyNumberFormat="0" applyAlignment="0" applyProtection="0">
      <alignment vertical="center"/>
    </xf>
    <xf numFmtId="0" fontId="0" fillId="51" borderId="63" applyNumberFormat="0" applyFont="0" applyAlignment="0" applyProtection="0">
      <alignment vertical="center"/>
    </xf>
  </cellStyleXfs>
  <cellXfs count="48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justify" vertical="center" wrapText="1"/>
    </xf>
    <xf numFmtId="0" fontId="0" fillId="0" borderId="22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34" xfId="0" applyFont="1" applyBorder="1" applyAlignment="1">
      <alignment horizontal="justify" vertical="center" wrapText="1"/>
    </xf>
    <xf numFmtId="0" fontId="0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justify" vertical="center" wrapText="1"/>
    </xf>
    <xf numFmtId="0" fontId="7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justify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8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2" borderId="5" xfId="81" applyNumberFormat="1" applyFont="1" applyFill="1" applyBorder="1" applyAlignment="1">
      <alignment horizontal="center" vertical="center" wrapText="1"/>
    </xf>
    <xf numFmtId="0" fontId="12" fillId="2" borderId="38" xfId="61" applyNumberFormat="1" applyFont="1" applyFill="1" applyBorder="1" applyAlignment="1">
      <alignment horizontal="center" vertical="center" wrapText="1"/>
    </xf>
    <xf numFmtId="0" fontId="12" fillId="2" borderId="7" xfId="81" applyNumberFormat="1" applyFont="1" applyFill="1" applyBorder="1" applyAlignment="1">
      <alignment horizontal="center" vertical="center" wrapText="1"/>
    </xf>
    <xf numFmtId="0" fontId="12" fillId="2" borderId="39" xfId="6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12" fillId="2" borderId="38" xfId="0" applyNumberFormat="1" applyFont="1" applyFill="1" applyBorder="1" applyAlignment="1">
      <alignment horizontal="center" vertical="center" wrapText="1"/>
    </xf>
    <xf numFmtId="0" fontId="12" fillId="2" borderId="38" xfId="81" applyNumberFormat="1" applyFont="1" applyFill="1" applyBorder="1" applyAlignment="1">
      <alignment horizontal="center" vertical="center" wrapText="1"/>
    </xf>
    <xf numFmtId="177" fontId="12" fillId="2" borderId="38" xfId="61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2" fillId="2" borderId="40" xfId="0" applyNumberFormat="1" applyFont="1" applyFill="1" applyBorder="1" applyAlignment="1">
      <alignment horizontal="center" vertical="center" wrapText="1"/>
    </xf>
    <xf numFmtId="177" fontId="12" fillId="2" borderId="39" xfId="0" applyNumberFormat="1" applyFont="1" applyFill="1" applyBorder="1" applyAlignment="1">
      <alignment horizontal="center" vertical="center" wrapText="1"/>
    </xf>
    <xf numFmtId="0" fontId="12" fillId="2" borderId="39" xfId="81" applyNumberFormat="1" applyFont="1" applyFill="1" applyBorder="1" applyAlignment="1">
      <alignment horizontal="center" vertical="center" wrapText="1"/>
    </xf>
    <xf numFmtId="177" fontId="12" fillId="2" borderId="39" xfId="61" applyNumberFormat="1" applyFont="1" applyFill="1" applyBorder="1" applyAlignment="1">
      <alignment horizontal="center" vertical="center" wrapText="1"/>
    </xf>
    <xf numFmtId="177" fontId="14" fillId="2" borderId="2" xfId="84" applyNumberFormat="1" applyFont="1" applyFill="1" applyBorder="1" applyAlignment="1">
      <alignment horizontal="center" vertical="center" wrapText="1"/>
    </xf>
    <xf numFmtId="0" fontId="12" fillId="2" borderId="40" xfId="81" applyNumberFormat="1" applyFont="1" applyFill="1" applyBorder="1" applyAlignment="1">
      <alignment horizontal="center" vertical="center" wrapText="1"/>
    </xf>
    <xf numFmtId="178" fontId="8" fillId="2" borderId="38" xfId="0" applyNumberFormat="1" applyFont="1" applyFill="1" applyBorder="1" applyAlignment="1">
      <alignment horizontal="center" vertical="center" wrapText="1"/>
    </xf>
    <xf numFmtId="0" fontId="8" fillId="2" borderId="38" xfId="0" applyNumberFormat="1" applyFont="1" applyFill="1" applyBorder="1" applyAlignment="1">
      <alignment horizontal="center" vertical="center" wrapText="1"/>
    </xf>
    <xf numFmtId="178" fontId="8" fillId="2" borderId="39" xfId="0" applyNumberFormat="1" applyFont="1" applyFill="1" applyBorder="1" applyAlignment="1">
      <alignment horizontal="center" vertical="center" wrapText="1"/>
    </xf>
    <xf numFmtId="0" fontId="8" fillId="2" borderId="39" xfId="0" applyNumberFormat="1" applyFont="1" applyFill="1" applyBorder="1" applyAlignment="1">
      <alignment horizontal="center" vertical="center" wrapText="1"/>
    </xf>
    <xf numFmtId="14" fontId="12" fillId="2" borderId="38" xfId="81" applyNumberFormat="1" applyFont="1" applyFill="1" applyBorder="1" applyAlignment="1">
      <alignment horizontal="center" vertical="center" wrapText="1"/>
    </xf>
    <xf numFmtId="14" fontId="12" fillId="2" borderId="38" xfId="0" applyNumberFormat="1" applyFont="1" applyFill="1" applyBorder="1" applyAlignment="1">
      <alignment horizontal="center" vertical="center" wrapText="1"/>
    </xf>
    <xf numFmtId="14" fontId="12" fillId="2" borderId="39" xfId="81" applyNumberFormat="1" applyFont="1" applyFill="1" applyBorder="1" applyAlignment="1">
      <alignment horizontal="center" vertical="center" wrapText="1"/>
    </xf>
    <xf numFmtId="14" fontId="12" fillId="2" borderId="39" xfId="0" applyNumberFormat="1" applyFont="1" applyFill="1" applyBorder="1" applyAlignment="1">
      <alignment horizontal="center" vertical="center" wrapText="1"/>
    </xf>
    <xf numFmtId="0" fontId="11" fillId="0" borderId="2" xfId="82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1" xfId="79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8" fillId="0" borderId="2" xfId="79" applyFont="1" applyFill="1" applyBorder="1" applyAlignment="1">
      <alignment horizontal="center" vertical="center" wrapText="1"/>
    </xf>
    <xf numFmtId="0" fontId="19" fillId="0" borderId="3" xfId="79" applyFont="1" applyFill="1" applyBorder="1" applyAlignment="1">
      <alignment horizontal="center" vertical="center"/>
    </xf>
    <xf numFmtId="0" fontId="19" fillId="0" borderId="4" xfId="79" applyFont="1" applyFill="1" applyBorder="1" applyAlignment="1">
      <alignment horizontal="center" vertical="center"/>
    </xf>
    <xf numFmtId="0" fontId="19" fillId="0" borderId="6" xfId="79" applyFont="1" applyFill="1" applyBorder="1" applyAlignment="1">
      <alignment horizontal="center" vertical="center"/>
    </xf>
    <xf numFmtId="0" fontId="19" fillId="0" borderId="1" xfId="79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left" vertical="center"/>
    </xf>
    <xf numFmtId="0" fontId="20" fillId="0" borderId="41" xfId="79" applyFont="1" applyFill="1" applyBorder="1" applyAlignment="1">
      <alignment horizontal="center" vertical="center"/>
    </xf>
    <xf numFmtId="0" fontId="20" fillId="0" borderId="42" xfId="79" applyFont="1" applyFill="1" applyBorder="1" applyAlignment="1">
      <alignment horizontal="center" vertical="center"/>
    </xf>
    <xf numFmtId="0" fontId="20" fillId="0" borderId="40" xfId="79" applyFont="1" applyFill="1" applyBorder="1" applyAlignment="1">
      <alignment horizontal="center" vertical="center"/>
    </xf>
    <xf numFmtId="0" fontId="20" fillId="0" borderId="2" xfId="79" applyFont="1" applyFill="1" applyBorder="1" applyAlignment="1">
      <alignment horizontal="left" vertical="center" wrapText="1"/>
    </xf>
    <xf numFmtId="0" fontId="20" fillId="0" borderId="2" xfId="79" applyFont="1" applyFill="1" applyBorder="1" applyAlignment="1">
      <alignment vertical="center"/>
    </xf>
    <xf numFmtId="0" fontId="20" fillId="0" borderId="2" xfId="79" applyFont="1" applyFill="1" applyBorder="1" applyAlignment="1">
      <alignment vertical="center" wrapText="1"/>
    </xf>
    <xf numFmtId="0" fontId="21" fillId="0" borderId="2" xfId="79" applyFont="1" applyFill="1" applyBorder="1" applyAlignment="1">
      <alignment horizontal="left" vertical="center" wrapText="1"/>
    </xf>
    <xf numFmtId="0" fontId="22" fillId="0" borderId="2" xfId="79" applyFont="1" applyFill="1" applyBorder="1" applyAlignment="1">
      <alignment horizontal="left" vertical="center"/>
    </xf>
    <xf numFmtId="0" fontId="21" fillId="0" borderId="2" xfId="79" applyFont="1" applyFill="1" applyBorder="1" applyAlignment="1">
      <alignment horizontal="left" vertical="center"/>
    </xf>
    <xf numFmtId="0" fontId="20" fillId="0" borderId="41" xfId="79" applyFont="1" applyFill="1" applyBorder="1" applyAlignment="1">
      <alignment horizontal="left" vertical="center"/>
    </xf>
    <xf numFmtId="0" fontId="20" fillId="0" borderId="42" xfId="79" applyFont="1" applyFill="1" applyBorder="1" applyAlignment="1">
      <alignment horizontal="left" vertical="center"/>
    </xf>
    <xf numFmtId="0" fontId="20" fillId="0" borderId="40" xfId="79" applyFont="1" applyFill="1" applyBorder="1" applyAlignment="1">
      <alignment horizontal="left" vertical="center"/>
    </xf>
    <xf numFmtId="0" fontId="21" fillId="0" borderId="41" xfId="79" applyFont="1" applyFill="1" applyBorder="1" applyAlignment="1">
      <alignment horizontal="left" vertical="center" wrapText="1"/>
    </xf>
    <xf numFmtId="0" fontId="21" fillId="0" borderId="42" xfId="79" applyFont="1" applyFill="1" applyBorder="1" applyAlignment="1">
      <alignment horizontal="left" vertical="center" wrapText="1"/>
    </xf>
    <xf numFmtId="0" fontId="21" fillId="0" borderId="40" xfId="79" applyFont="1" applyFill="1" applyBorder="1" applyAlignment="1">
      <alignment horizontal="left" vertical="center" wrapText="1"/>
    </xf>
    <xf numFmtId="0" fontId="22" fillId="0" borderId="38" xfId="79" applyFont="1" applyFill="1" applyBorder="1" applyAlignment="1">
      <alignment horizontal="left" vertical="center"/>
    </xf>
    <xf numFmtId="0" fontId="18" fillId="4" borderId="42" xfId="79" applyFont="1" applyFill="1" applyBorder="1" applyAlignment="1">
      <alignment vertical="center"/>
    </xf>
    <xf numFmtId="0" fontId="18" fillId="4" borderId="2" xfId="79" applyFont="1" applyFill="1" applyBorder="1" applyAlignment="1">
      <alignment vertical="center"/>
    </xf>
    <xf numFmtId="0" fontId="23" fillId="4" borderId="4" xfId="79" applyFont="1" applyFill="1" applyBorder="1" applyAlignment="1">
      <alignment horizontal="center" vertical="center"/>
    </xf>
    <xf numFmtId="0" fontId="18" fillId="4" borderId="4" xfId="79" applyFont="1" applyFill="1" applyBorder="1" applyAlignment="1">
      <alignment horizontal="center" vertical="center"/>
    </xf>
    <xf numFmtId="0" fontId="23" fillId="4" borderId="2" xfId="79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40" xfId="0" applyFont="1" applyFill="1" applyBorder="1" applyAlignment="1">
      <alignment horizontal="left" vertical="center" wrapText="1"/>
    </xf>
    <xf numFmtId="0" fontId="19" fillId="0" borderId="2" xfId="79" applyFont="1" applyFill="1" applyBorder="1" applyAlignment="1">
      <alignment horizontal="center" vertical="center"/>
    </xf>
    <xf numFmtId="0" fontId="19" fillId="0" borderId="2" xfId="79" applyFont="1" applyFill="1" applyBorder="1" applyAlignment="1">
      <alignment vertical="center"/>
    </xf>
    <xf numFmtId="0" fontId="20" fillId="0" borderId="3" xfId="79" applyFont="1" applyFill="1" applyBorder="1" applyAlignment="1">
      <alignment horizontal="center" vertical="center"/>
    </xf>
    <xf numFmtId="0" fontId="18" fillId="4" borderId="41" xfId="79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5" fillId="5" borderId="2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distributed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5" borderId="38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left" vertical="center"/>
    </xf>
    <xf numFmtId="0" fontId="27" fillId="4" borderId="2" xfId="0" applyNumberFormat="1" applyFont="1" applyFill="1" applyBorder="1" applyAlignment="1">
      <alignment horizontal="left" vertical="center" wrapText="1"/>
    </xf>
    <xf numFmtId="0" fontId="27" fillId="4" borderId="2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5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28" fillId="0" borderId="41" xfId="0" applyNumberFormat="1" applyFont="1" applyBorder="1" applyAlignment="1">
      <alignment horizontal="left" vertical="center" wrapText="1"/>
    </xf>
    <xf numFmtId="0" fontId="28" fillId="0" borderId="42" xfId="0" applyNumberFormat="1" applyFont="1" applyBorder="1" applyAlignment="1">
      <alignment horizontal="left" vertical="center" wrapText="1"/>
    </xf>
    <xf numFmtId="0" fontId="28" fillId="0" borderId="40" xfId="0" applyNumberFormat="1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29" fillId="0" borderId="2" xfId="0" applyNumberFormat="1" applyFont="1" applyBorder="1" applyAlignment="1">
      <alignment horizontal="center" vertical="center"/>
    </xf>
    <xf numFmtId="58" fontId="29" fillId="0" borderId="2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31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2" fillId="0" borderId="2" xfId="0" applyNumberFormat="1" applyFont="1" applyBorder="1" applyAlignment="1">
      <alignment vertical="center" wrapText="1"/>
    </xf>
    <xf numFmtId="0" fontId="33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41" xfId="0" applyNumberFormat="1" applyFont="1" applyBorder="1" applyAlignment="1">
      <alignment horizontal="center" vertical="center"/>
    </xf>
    <xf numFmtId="0" fontId="28" fillId="0" borderId="40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7" fillId="0" borderId="0" xfId="67" applyFont="1" applyAlignment="1">
      <alignment vertical="center"/>
    </xf>
    <xf numFmtId="0" fontId="0" fillId="0" borderId="0" xfId="67">
      <alignment vertical="center"/>
    </xf>
    <xf numFmtId="0" fontId="34" fillId="0" borderId="0" xfId="67" applyFont="1" applyFill="1" applyBorder="1" applyAlignment="1">
      <alignment horizontal="center" vertical="center"/>
    </xf>
    <xf numFmtId="0" fontId="34" fillId="0" borderId="9" xfId="67" applyFont="1" applyFill="1" applyBorder="1" applyAlignment="1">
      <alignment horizontal="center" vertical="center"/>
    </xf>
    <xf numFmtId="0" fontId="34" fillId="0" borderId="1" xfId="67" applyFont="1" applyFill="1" applyBorder="1" applyAlignment="1">
      <alignment horizontal="center" vertical="center"/>
    </xf>
    <xf numFmtId="0" fontId="34" fillId="0" borderId="7" xfId="67" applyFont="1" applyFill="1" applyBorder="1" applyAlignment="1">
      <alignment horizontal="center" vertical="center"/>
    </xf>
    <xf numFmtId="0" fontId="29" fillId="0" borderId="2" xfId="67" applyFont="1" applyFill="1" applyBorder="1" applyAlignment="1">
      <alignment horizontal="left" vertical="center"/>
    </xf>
    <xf numFmtId="0" fontId="29" fillId="0" borderId="38" xfId="67" applyFont="1" applyFill="1" applyBorder="1" applyAlignment="1">
      <alignment horizontal="left" vertical="center"/>
    </xf>
    <xf numFmtId="0" fontId="0" fillId="0" borderId="38" xfId="0" applyBorder="1"/>
    <xf numFmtId="0" fontId="29" fillId="0" borderId="2" xfId="67" applyFont="1" applyFill="1" applyBorder="1" applyAlignment="1">
      <alignment horizontal="center" vertical="center" wrapText="1"/>
    </xf>
    <xf numFmtId="31" fontId="29" fillId="0" borderId="2" xfId="67" applyNumberFormat="1" applyFont="1" applyFill="1" applyBorder="1" applyAlignment="1">
      <alignment horizontal="center" vertical="center" wrapText="1"/>
    </xf>
    <xf numFmtId="0" fontId="29" fillId="0" borderId="2" xfId="67" applyFont="1" applyFill="1" applyBorder="1" applyAlignment="1">
      <alignment vertical="center" wrapText="1"/>
    </xf>
    <xf numFmtId="0" fontId="29" fillId="0" borderId="6" xfId="67" applyFont="1" applyFill="1" applyBorder="1" applyAlignment="1">
      <alignment horizontal="left" vertical="top" wrapText="1"/>
    </xf>
    <xf numFmtId="0" fontId="29" fillId="0" borderId="1" xfId="67" applyFont="1" applyFill="1" applyBorder="1" applyAlignment="1">
      <alignment horizontal="left" vertical="top"/>
    </xf>
    <xf numFmtId="0" fontId="29" fillId="0" borderId="7" xfId="67" applyFont="1" applyFill="1" applyBorder="1" applyAlignment="1">
      <alignment horizontal="left" vertical="top"/>
    </xf>
    <xf numFmtId="0" fontId="29" fillId="0" borderId="41" xfId="67" applyFont="1" applyFill="1" applyBorder="1" applyAlignment="1">
      <alignment horizontal="left" vertical="top" wrapText="1"/>
    </xf>
    <xf numFmtId="0" fontId="29" fillId="0" borderId="42" xfId="67" applyFont="1" applyFill="1" applyBorder="1" applyAlignment="1">
      <alignment horizontal="left" vertical="top"/>
    </xf>
    <xf numFmtId="0" fontId="29" fillId="0" borderId="40" xfId="67" applyFont="1" applyFill="1" applyBorder="1" applyAlignment="1">
      <alignment horizontal="left" vertical="top"/>
    </xf>
    <xf numFmtId="0" fontId="29" fillId="0" borderId="2" xfId="67" applyFont="1" applyFill="1" applyBorder="1" applyAlignment="1">
      <alignment horizontal="justify" vertical="center" wrapText="1"/>
    </xf>
    <xf numFmtId="0" fontId="35" fillId="0" borderId="2" xfId="67" applyFont="1" applyFill="1" applyBorder="1" applyAlignment="1">
      <alignment horizontal="justify" vertical="center" wrapText="1"/>
    </xf>
    <xf numFmtId="0" fontId="35" fillId="0" borderId="2" xfId="67" applyFont="1" applyFill="1" applyBorder="1" applyAlignment="1">
      <alignment horizontal="center" vertical="center" wrapText="1"/>
    </xf>
    <xf numFmtId="0" fontId="36" fillId="0" borderId="2" xfId="67" applyFont="1" applyFill="1" applyBorder="1" applyAlignment="1">
      <alignment horizontal="center" vertical="center" wrapText="1"/>
    </xf>
    <xf numFmtId="0" fontId="35" fillId="0" borderId="2" xfId="67" applyFont="1" applyFill="1" applyBorder="1" applyAlignment="1">
      <alignment vertical="center" wrapText="1"/>
    </xf>
    <xf numFmtId="0" fontId="29" fillId="0" borderId="41" xfId="67" applyFont="1" applyFill="1" applyBorder="1" applyAlignment="1">
      <alignment horizontal="justify" vertical="center" wrapText="1"/>
    </xf>
    <xf numFmtId="0" fontId="29" fillId="0" borderId="42" xfId="67" applyFont="1" applyFill="1" applyBorder="1" applyAlignment="1">
      <alignment horizontal="justify" vertical="center" wrapText="1"/>
    </xf>
    <xf numFmtId="0" fontId="29" fillId="0" borderId="40" xfId="67" applyFont="1" applyFill="1" applyBorder="1" applyAlignment="1">
      <alignment horizontal="justify" vertical="center" wrapText="1"/>
    </xf>
    <xf numFmtId="0" fontId="29" fillId="0" borderId="2" xfId="67" applyFont="1" applyFill="1" applyBorder="1" applyAlignment="1">
      <alignment horizontal="left" vertical="center" wrapText="1"/>
    </xf>
    <xf numFmtId="0" fontId="29" fillId="0" borderId="41" xfId="67" applyFont="1" applyFill="1" applyBorder="1" applyAlignment="1">
      <alignment horizontal="left" vertical="center" wrapText="1"/>
    </xf>
    <xf numFmtId="0" fontId="29" fillId="0" borderId="40" xfId="67" applyFont="1" applyFill="1" applyBorder="1" applyAlignment="1">
      <alignment horizontal="left" vertical="center" wrapText="1"/>
    </xf>
    <xf numFmtId="0" fontId="29" fillId="0" borderId="41" xfId="67" applyFont="1" applyFill="1" applyBorder="1" applyAlignment="1">
      <alignment horizontal="center" vertical="center" wrapText="1"/>
    </xf>
    <xf numFmtId="0" fontId="29" fillId="0" borderId="42" xfId="67" applyFont="1" applyFill="1" applyBorder="1" applyAlignment="1">
      <alignment horizontal="center" vertical="center" wrapText="1"/>
    </xf>
    <xf numFmtId="0" fontId="29" fillId="0" borderId="40" xfId="67" applyFont="1" applyFill="1" applyBorder="1" applyAlignment="1">
      <alignment horizontal="center" vertical="center" wrapText="1"/>
    </xf>
    <xf numFmtId="0" fontId="29" fillId="0" borderId="3" xfId="67" applyFont="1" applyFill="1" applyBorder="1" applyAlignment="1">
      <alignment horizontal="justify" vertical="center" wrapText="1"/>
    </xf>
    <xf numFmtId="0" fontId="29" fillId="0" borderId="4" xfId="67" applyFont="1" applyFill="1" applyBorder="1" applyAlignment="1">
      <alignment horizontal="justify" vertical="center" wrapText="1"/>
    </xf>
    <xf numFmtId="0" fontId="29" fillId="0" borderId="5" xfId="67" applyFont="1" applyFill="1" applyBorder="1" applyAlignment="1">
      <alignment horizontal="justify" vertical="center" wrapText="1"/>
    </xf>
    <xf numFmtId="0" fontId="0" fillId="0" borderId="4" xfId="67" applyFont="1" applyBorder="1" applyAlignment="1">
      <alignment horizontal="left" vertical="center" wrapText="1"/>
    </xf>
    <xf numFmtId="0" fontId="37" fillId="0" borderId="4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38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39" fillId="0" borderId="0" xfId="0" applyFont="1" applyBorder="1"/>
    <xf numFmtId="0" fontId="27" fillId="0" borderId="0" xfId="0" applyFont="1" applyBorder="1"/>
    <xf numFmtId="0" fontId="0" fillId="0" borderId="0" xfId="0" applyFont="1"/>
    <xf numFmtId="0" fontId="28" fillId="4" borderId="0" xfId="0" applyNumberFormat="1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>
      <alignment horizontal="center" vertical="center"/>
    </xf>
    <xf numFmtId="0" fontId="0" fillId="6" borderId="2" xfId="0" applyNumberFormat="1" applyFont="1" applyFill="1" applyBorder="1" applyAlignment="1">
      <alignment vertical="center"/>
    </xf>
    <xf numFmtId="14" fontId="40" fillId="6" borderId="2" xfId="0" applyNumberFormat="1" applyFont="1" applyFill="1" applyBorder="1" applyAlignment="1">
      <alignment horizontal="center" vertical="center"/>
    </xf>
    <xf numFmtId="0" fontId="40" fillId="6" borderId="2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40" fillId="6" borderId="2" xfId="0" applyNumberFormat="1" applyFont="1" applyFill="1" applyBorder="1" applyAlignment="1">
      <alignment horizontal="left" vertical="center"/>
    </xf>
    <xf numFmtId="0" fontId="0" fillId="6" borderId="2" xfId="0" applyFont="1" applyFill="1" applyBorder="1" applyAlignment="1">
      <alignment vertical="center"/>
    </xf>
    <xf numFmtId="0" fontId="41" fillId="6" borderId="2" xfId="0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left" vertical="center"/>
    </xf>
    <xf numFmtId="14" fontId="41" fillId="6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 wrapText="1"/>
    </xf>
    <xf numFmtId="0" fontId="0" fillId="6" borderId="41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center" vertical="center"/>
    </xf>
    <xf numFmtId="0" fontId="40" fillId="6" borderId="2" xfId="0" applyFont="1" applyFill="1" applyBorder="1" applyAlignment="1">
      <alignment horizontal="center" vertical="center"/>
    </xf>
    <xf numFmtId="0" fontId="0" fillId="6" borderId="2" xfId="0" applyNumberFormat="1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27" fillId="6" borderId="2" xfId="0" applyNumberFormat="1" applyFont="1" applyFill="1" applyBorder="1" applyAlignment="1">
      <alignment vertical="center" wrapText="1"/>
    </xf>
    <xf numFmtId="0" fontId="27" fillId="6" borderId="2" xfId="0" applyFont="1" applyFill="1" applyBorder="1" applyAlignment="1">
      <alignment vertical="center" wrapText="1"/>
    </xf>
    <xf numFmtId="0" fontId="28" fillId="6" borderId="38" xfId="0" applyNumberFormat="1" applyFont="1" applyFill="1" applyBorder="1" applyAlignment="1">
      <alignment horizontal="center" vertical="center" wrapText="1"/>
    </xf>
    <xf numFmtId="0" fontId="29" fillId="6" borderId="3" xfId="0" applyNumberFormat="1" applyFont="1" applyFill="1" applyBorder="1" applyAlignment="1">
      <alignment horizontal="left" vertical="top" wrapText="1"/>
    </xf>
    <xf numFmtId="0" fontId="29" fillId="6" borderId="4" xfId="0" applyNumberFormat="1" applyFont="1" applyFill="1" applyBorder="1" applyAlignment="1">
      <alignment horizontal="left" vertical="top" wrapText="1"/>
    </xf>
    <xf numFmtId="0" fontId="29" fillId="6" borderId="5" xfId="0" applyNumberFormat="1" applyFont="1" applyFill="1" applyBorder="1" applyAlignment="1">
      <alignment horizontal="left" vertical="top" wrapText="1"/>
    </xf>
    <xf numFmtId="0" fontId="29" fillId="6" borderId="2" xfId="0" applyNumberFormat="1" applyFont="1" applyFill="1" applyBorder="1" applyAlignment="1">
      <alignment horizontal="left" vertical="top" wrapText="1"/>
    </xf>
    <xf numFmtId="0" fontId="31" fillId="6" borderId="2" xfId="0" applyNumberFormat="1" applyFont="1" applyFill="1" applyBorder="1" applyAlignment="1">
      <alignment horizontal="left" vertical="top" wrapText="1"/>
    </xf>
    <xf numFmtId="0" fontId="28" fillId="6" borderId="43" xfId="0" applyNumberFormat="1" applyFont="1" applyFill="1" applyBorder="1" applyAlignment="1">
      <alignment horizontal="center" vertical="center" wrapText="1"/>
    </xf>
    <xf numFmtId="0" fontId="29" fillId="6" borderId="8" xfId="0" applyNumberFormat="1" applyFont="1" applyFill="1" applyBorder="1" applyAlignment="1">
      <alignment horizontal="left" vertical="top" wrapText="1"/>
    </xf>
    <xf numFmtId="0" fontId="29" fillId="6" borderId="0" xfId="0" applyNumberFormat="1" applyFont="1" applyFill="1" applyBorder="1" applyAlignment="1">
      <alignment horizontal="left" vertical="top" wrapText="1"/>
    </xf>
    <xf numFmtId="0" fontId="29" fillId="6" borderId="9" xfId="0" applyNumberFormat="1" applyFont="1" applyFill="1" applyBorder="1" applyAlignment="1">
      <alignment horizontal="left" vertical="top" wrapText="1"/>
    </xf>
    <xf numFmtId="0" fontId="0" fillId="6" borderId="41" xfId="0" applyNumberFormat="1" applyFont="1" applyFill="1" applyBorder="1" applyAlignment="1">
      <alignment horizontal="center" vertical="center" wrapText="1"/>
    </xf>
    <xf numFmtId="0" fontId="0" fillId="6" borderId="42" xfId="0" applyNumberFormat="1" applyFont="1" applyFill="1" applyBorder="1" applyAlignment="1">
      <alignment horizontal="center" vertical="center" wrapText="1"/>
    </xf>
    <xf numFmtId="0" fontId="28" fillId="6" borderId="39" xfId="0" applyNumberFormat="1" applyFont="1" applyFill="1" applyBorder="1" applyAlignment="1">
      <alignment horizontal="center" vertical="center" wrapText="1"/>
    </xf>
    <xf numFmtId="0" fontId="29" fillId="6" borderId="6" xfId="0" applyNumberFormat="1" applyFont="1" applyFill="1" applyBorder="1" applyAlignment="1">
      <alignment horizontal="left" vertical="top" wrapText="1"/>
    </xf>
    <xf numFmtId="0" fontId="29" fillId="6" borderId="1" xfId="0" applyNumberFormat="1" applyFont="1" applyFill="1" applyBorder="1" applyAlignment="1">
      <alignment horizontal="left" vertical="top" wrapText="1"/>
    </xf>
    <xf numFmtId="0" fontId="29" fillId="6" borderId="7" xfId="0" applyNumberFormat="1" applyFont="1" applyFill="1" applyBorder="1" applyAlignment="1">
      <alignment horizontal="left" vertical="top" wrapText="1"/>
    </xf>
    <xf numFmtId="0" fontId="42" fillId="6" borderId="41" xfId="0" applyNumberFormat="1" applyFont="1" applyFill="1" applyBorder="1" applyAlignment="1">
      <alignment horizontal="left" vertical="center" wrapText="1"/>
    </xf>
    <xf numFmtId="0" fontId="42" fillId="6" borderId="42" xfId="0" applyNumberFormat="1" applyFont="1" applyFill="1" applyBorder="1" applyAlignment="1">
      <alignment horizontal="left" vertical="center" wrapText="1"/>
    </xf>
    <xf numFmtId="0" fontId="0" fillId="6" borderId="3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6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40" xfId="0" applyNumberFormat="1" applyFont="1" applyFill="1" applyBorder="1" applyAlignment="1">
      <alignment horizontal="center" vertical="center" wrapText="1"/>
    </xf>
    <xf numFmtId="0" fontId="0" fillId="6" borderId="39" xfId="0" applyNumberFormat="1" applyFont="1" applyFill="1" applyBorder="1" applyAlignment="1">
      <alignment vertical="center" wrapText="1"/>
    </xf>
    <xf numFmtId="0" fontId="0" fillId="6" borderId="39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 wrapText="1"/>
    </xf>
    <xf numFmtId="0" fontId="43" fillId="0" borderId="2" xfId="0" applyNumberFormat="1" applyFont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41" xfId="0" applyNumberFormat="1" applyFont="1" applyFill="1" applyBorder="1" applyAlignment="1">
      <alignment horizontal="center" vertical="center"/>
    </xf>
    <xf numFmtId="0" fontId="0" fillId="7" borderId="41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40" xfId="0" applyFont="1" applyFill="1" applyBorder="1" applyAlignment="1">
      <alignment horizontal="center" vertical="center"/>
    </xf>
    <xf numFmtId="0" fontId="29" fillId="7" borderId="2" xfId="0" applyNumberFormat="1" applyFont="1" applyFill="1" applyBorder="1" applyAlignment="1">
      <alignment horizontal="center" vertical="center"/>
    </xf>
    <xf numFmtId="0" fontId="29" fillId="7" borderId="41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38" xfId="0" applyNumberFormat="1" applyFont="1" applyFill="1" applyBorder="1" applyAlignment="1">
      <alignment horizontal="center" vertical="center"/>
    </xf>
    <xf numFmtId="0" fontId="29" fillId="7" borderId="38" xfId="0" applyNumberFormat="1" applyFont="1" applyFill="1" applyBorder="1" applyAlignment="1">
      <alignment horizontal="center" vertical="center"/>
    </xf>
    <xf numFmtId="0" fontId="29" fillId="7" borderId="3" xfId="0" applyNumberFormat="1" applyFont="1" applyFill="1" applyBorder="1" applyAlignment="1">
      <alignment horizontal="center" vertical="center"/>
    </xf>
    <xf numFmtId="0" fontId="28" fillId="0" borderId="41" xfId="0" applyNumberFormat="1" applyFont="1" applyBorder="1" applyAlignment="1">
      <alignment vertical="center"/>
    </xf>
    <xf numFmtId="0" fontId="28" fillId="0" borderId="44" xfId="0" applyNumberFormat="1" applyFont="1" applyBorder="1" applyAlignment="1">
      <alignment vertical="center"/>
    </xf>
    <xf numFmtId="0" fontId="28" fillId="0" borderId="45" xfId="0" applyNumberFormat="1" applyFont="1" applyBorder="1" applyAlignment="1">
      <alignment vertical="center"/>
    </xf>
    <xf numFmtId="0" fontId="28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42" fillId="6" borderId="40" xfId="0" applyNumberFormat="1" applyFont="1" applyFill="1" applyBorder="1" applyAlignment="1">
      <alignment horizontal="left" vertical="center" wrapText="1"/>
    </xf>
    <xf numFmtId="0" fontId="0" fillId="6" borderId="2" xfId="0" applyFill="1" applyBorder="1"/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0" fillId="7" borderId="40" xfId="0" applyNumberFormat="1" applyFont="1" applyFill="1" applyBorder="1" applyAlignment="1">
      <alignment horizontal="center" vertical="center"/>
    </xf>
    <xf numFmtId="0" fontId="29" fillId="7" borderId="40" xfId="0" applyNumberFormat="1" applyFont="1" applyFill="1" applyBorder="1" applyAlignment="1">
      <alignment horizontal="center" vertical="center"/>
    </xf>
    <xf numFmtId="0" fontId="29" fillId="7" borderId="41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29" fillId="7" borderId="5" xfId="0" applyNumberFormat="1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28" fillId="0" borderId="45" xfId="0" applyNumberFormat="1" applyFont="1" applyBorder="1" applyAlignment="1">
      <alignment horizontal="left" vertical="center"/>
    </xf>
    <xf numFmtId="0" fontId="28" fillId="0" borderId="46" xfId="0" applyNumberFormat="1" applyFont="1" applyBorder="1" applyAlignment="1">
      <alignment vertical="center"/>
    </xf>
    <xf numFmtId="0" fontId="0" fillId="0" borderId="0" xfId="16" applyFont="1" applyBorder="1"/>
    <xf numFmtId="0" fontId="0" fillId="0" borderId="0" xfId="16" applyFont="1" applyBorder="1" applyAlignment="1">
      <alignment vertical="center"/>
    </xf>
    <xf numFmtId="0" fontId="0" fillId="0" borderId="0" xfId="16" applyFont="1" applyAlignment="1">
      <alignment vertical="center"/>
    </xf>
    <xf numFmtId="0" fontId="24" fillId="0" borderId="0" xfId="16" applyFont="1" applyBorder="1" applyAlignment="1">
      <alignment horizontal="center" vertical="center"/>
    </xf>
    <xf numFmtId="0" fontId="0" fillId="0" borderId="0" xfId="16"/>
    <xf numFmtId="0" fontId="0" fillId="0" borderId="1" xfId="16" applyBorder="1"/>
    <xf numFmtId="0" fontId="0" fillId="5" borderId="2" xfId="16" applyFont="1" applyFill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14" fontId="26" fillId="0" borderId="2" xfId="16" applyNumberFormat="1" applyFont="1" applyFill="1" applyBorder="1" applyAlignment="1">
      <alignment horizontal="left" vertical="center" wrapText="1"/>
    </xf>
    <xf numFmtId="0" fontId="0" fillId="0" borderId="2" xfId="16" applyFont="1" applyBorder="1" applyAlignment="1">
      <alignment horizontal="left" vertical="center"/>
    </xf>
    <xf numFmtId="0" fontId="0" fillId="5" borderId="2" xfId="16" applyNumberFormat="1" applyFont="1" applyFill="1" applyBorder="1" applyAlignment="1">
      <alignment horizontal="left" vertical="center"/>
    </xf>
    <xf numFmtId="0" fontId="0" fillId="0" borderId="41" xfId="16" applyFont="1" applyBorder="1" applyAlignment="1">
      <alignment horizontal="left" vertical="center" wrapText="1"/>
    </xf>
    <xf numFmtId="0" fontId="42" fillId="0" borderId="42" xfId="16" applyFont="1" applyBorder="1" applyAlignment="1">
      <alignment horizontal="left" vertical="center"/>
    </xf>
    <xf numFmtId="0" fontId="0" fillId="0" borderId="42" xfId="16" applyFont="1" applyBorder="1" applyAlignment="1">
      <alignment horizontal="left" vertical="center"/>
    </xf>
    <xf numFmtId="0" fontId="0" fillId="5" borderId="2" xfId="16" applyNumberFormat="1" applyFont="1" applyFill="1" applyBorder="1" applyAlignment="1">
      <alignment horizontal="left" vertical="center" wrapText="1"/>
    </xf>
    <xf numFmtId="0" fontId="28" fillId="0" borderId="2" xfId="16" applyNumberFormat="1" applyFont="1" applyBorder="1" applyAlignment="1">
      <alignment horizontal="left" vertical="center"/>
    </xf>
    <xf numFmtId="0" fontId="28" fillId="0" borderId="2" xfId="16" applyNumberFormat="1" applyFont="1" applyBorder="1" applyAlignment="1">
      <alignment horizontal="left" vertical="center" wrapText="1"/>
    </xf>
    <xf numFmtId="0" fontId="0" fillId="0" borderId="9" xfId="16" applyBorder="1"/>
    <xf numFmtId="0" fontId="30" fillId="0" borderId="0" xfId="16" applyFont="1" applyBorder="1" applyAlignment="1">
      <alignment vertical="center"/>
    </xf>
    <xf numFmtId="0" fontId="0" fillId="0" borderId="7" xfId="16" applyBorder="1"/>
    <xf numFmtId="0" fontId="0" fillId="0" borderId="2" xfId="16" applyFont="1" applyBorder="1" applyAlignment="1">
      <alignment horizontal="center"/>
    </xf>
    <xf numFmtId="0" fontId="26" fillId="0" borderId="2" xfId="16" applyFont="1" applyFill="1" applyBorder="1" applyAlignment="1">
      <alignment horizontal="center" vertical="center"/>
    </xf>
    <xf numFmtId="0" fontId="31" fillId="0" borderId="2" xfId="16" applyFont="1" applyBorder="1" applyAlignment="1">
      <alignment horizontal="left" vertical="center" wrapText="1"/>
    </xf>
    <xf numFmtId="0" fontId="42" fillId="0" borderId="40" xfId="16" applyFont="1" applyBorder="1" applyAlignment="1">
      <alignment horizontal="left" vertical="center"/>
    </xf>
    <xf numFmtId="0" fontId="0" fillId="0" borderId="40" xfId="16" applyFont="1" applyBorder="1" applyAlignment="1">
      <alignment horizontal="left" vertical="center"/>
    </xf>
    <xf numFmtId="0" fontId="28" fillId="0" borderId="2" xfId="16" applyNumberFormat="1" applyFont="1" applyBorder="1" applyAlignment="1">
      <alignment horizontal="center" vertical="center"/>
    </xf>
    <xf numFmtId="0" fontId="28" fillId="0" borderId="2" xfId="16" applyNumberFormat="1" applyFont="1" applyBorder="1" applyAlignment="1">
      <alignment vertical="center"/>
    </xf>
    <xf numFmtId="0" fontId="0" fillId="0" borderId="2" xfId="16" applyFont="1" applyBorder="1" applyAlignment="1">
      <alignment horizontal="left" vertical="center" wrapText="1"/>
    </xf>
    <xf numFmtId="0" fontId="0" fillId="5" borderId="38" xfId="16" applyNumberFormat="1" applyFont="1" applyFill="1" applyBorder="1" applyAlignment="1">
      <alignment horizontal="center" vertical="center" wrapText="1"/>
    </xf>
    <xf numFmtId="0" fontId="0" fillId="0" borderId="3" xfId="16" applyFont="1" applyBorder="1" applyAlignment="1">
      <alignment horizontal="left" vertical="center" wrapText="1"/>
    </xf>
    <xf numFmtId="0" fontId="0" fillId="0" borderId="4" xfId="16" applyFont="1" applyBorder="1" applyAlignment="1">
      <alignment horizontal="left" vertical="center" wrapText="1"/>
    </xf>
    <xf numFmtId="0" fontId="0" fillId="5" borderId="39" xfId="16" applyNumberFormat="1" applyFont="1" applyFill="1" applyBorder="1" applyAlignment="1">
      <alignment horizontal="center" vertical="center" wrapText="1"/>
    </xf>
    <xf numFmtId="0" fontId="0" fillId="0" borderId="6" xfId="16" applyFont="1" applyBorder="1" applyAlignment="1">
      <alignment horizontal="left" vertical="center" wrapText="1"/>
    </xf>
    <xf numFmtId="0" fontId="0" fillId="0" borderId="1" xfId="16" applyFont="1" applyBorder="1" applyAlignment="1">
      <alignment horizontal="left" vertical="center" wrapText="1"/>
    </xf>
    <xf numFmtId="0" fontId="0" fillId="0" borderId="5" xfId="16" applyFont="1" applyBorder="1" applyAlignment="1">
      <alignment horizontal="left" vertical="center" wrapText="1"/>
    </xf>
    <xf numFmtId="0" fontId="0" fillId="0" borderId="7" xfId="16" applyFont="1" applyBorder="1" applyAlignment="1">
      <alignment horizontal="left" vertical="center" wrapText="1"/>
    </xf>
    <xf numFmtId="0" fontId="27" fillId="8" borderId="0" xfId="0" applyFont="1" applyFill="1" applyBorder="1"/>
    <xf numFmtId="0" fontId="0" fillId="0" borderId="2" xfId="0" applyNumberFormat="1" applyFont="1" applyFill="1" applyBorder="1" applyAlignment="1">
      <alignment vertical="center"/>
    </xf>
    <xf numFmtId="14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0" fillId="0" borderId="4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left" vertical="center"/>
    </xf>
    <xf numFmtId="14" fontId="45" fillId="0" borderId="41" xfId="0" applyNumberFormat="1" applyFont="1" applyFill="1" applyBorder="1" applyAlignment="1">
      <alignment horizontal="left" vertical="center" wrapText="1"/>
    </xf>
    <xf numFmtId="14" fontId="45" fillId="0" borderId="42" xfId="0" applyNumberFormat="1" applyFont="1" applyFill="1" applyBorder="1" applyAlignment="1">
      <alignment horizontal="left" vertical="center" wrapText="1"/>
    </xf>
    <xf numFmtId="14" fontId="45" fillId="0" borderId="4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45" fillId="0" borderId="41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/>
    </xf>
    <xf numFmtId="14" fontId="41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8" fillId="0" borderId="3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left" vertical="top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28" fillId="0" borderId="4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28" fillId="0" borderId="39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/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27" fillId="0" borderId="40" xfId="0" applyFont="1" applyFill="1" applyBorder="1"/>
    <xf numFmtId="0" fontId="0" fillId="0" borderId="38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8" fillId="0" borderId="41" xfId="0" applyNumberFormat="1" applyFont="1" applyFill="1" applyBorder="1" applyAlignment="1">
      <alignment horizontal="left" vertical="center" wrapText="1"/>
    </xf>
    <xf numFmtId="0" fontId="28" fillId="0" borderId="40" xfId="0" applyNumberFormat="1" applyFont="1" applyFill="1" applyBorder="1" applyAlignment="1">
      <alignment horizontal="left" vertical="center" wrapText="1"/>
    </xf>
    <xf numFmtId="0" fontId="28" fillId="0" borderId="41" xfId="0" applyNumberFormat="1" applyFont="1" applyFill="1" applyBorder="1" applyAlignment="1">
      <alignment horizontal="center" vertical="center" wrapText="1"/>
    </xf>
    <xf numFmtId="0" fontId="46" fillId="0" borderId="41" xfId="0" applyNumberFormat="1" applyFont="1" applyFill="1" applyBorder="1" applyAlignment="1">
      <alignment vertical="center" wrapText="1"/>
    </xf>
    <xf numFmtId="0" fontId="28" fillId="0" borderId="2" xfId="0" applyNumberFormat="1" applyFont="1" applyFill="1" applyBorder="1" applyAlignment="1">
      <alignment vertical="center" wrapText="1"/>
    </xf>
    <xf numFmtId="0" fontId="46" fillId="0" borderId="41" xfId="0" applyNumberFormat="1" applyFont="1" applyFill="1" applyBorder="1" applyAlignment="1">
      <alignment horizontal="left" vertical="center" wrapText="1"/>
    </xf>
    <xf numFmtId="0" fontId="46" fillId="0" borderId="42" xfId="0" applyNumberFormat="1" applyFont="1" applyFill="1" applyBorder="1" applyAlignment="1">
      <alignment horizontal="left" vertical="center" wrapText="1"/>
    </xf>
    <xf numFmtId="0" fontId="28" fillId="0" borderId="42" xfId="0" applyNumberFormat="1" applyFont="1" applyFill="1" applyBorder="1" applyAlignment="1">
      <alignment vertical="center" wrapText="1"/>
    </xf>
    <xf numFmtId="0" fontId="28" fillId="0" borderId="41" xfId="0" applyNumberFormat="1" applyFont="1" applyFill="1" applyBorder="1" applyAlignment="1">
      <alignment vertical="center" wrapText="1"/>
    </xf>
    <xf numFmtId="0" fontId="32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40" fillId="0" borderId="42" xfId="0" applyNumberFormat="1" applyFont="1" applyFill="1" applyBorder="1" applyAlignment="1">
      <alignment horizontal="center" vertical="center"/>
    </xf>
    <xf numFmtId="0" fontId="40" fillId="0" borderId="40" xfId="0" applyNumberFormat="1" applyFont="1" applyFill="1" applyBorder="1" applyAlignment="1">
      <alignment horizontal="center" vertical="center"/>
    </xf>
    <xf numFmtId="0" fontId="44" fillId="0" borderId="42" xfId="0" applyFont="1" applyFill="1" applyBorder="1" applyAlignment="1">
      <alignment horizontal="left" vertical="center"/>
    </xf>
    <xf numFmtId="0" fontId="44" fillId="0" borderId="40" xfId="0" applyFont="1" applyFill="1" applyBorder="1" applyAlignment="1">
      <alignment horizontal="left" vertical="center"/>
    </xf>
    <xf numFmtId="0" fontId="45" fillId="0" borderId="42" xfId="0" applyFont="1" applyFill="1" applyBorder="1" applyAlignment="1">
      <alignment horizontal="left" vertical="center" wrapText="1"/>
    </xf>
    <xf numFmtId="0" fontId="45" fillId="0" borderId="40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42" fillId="0" borderId="42" xfId="0" applyNumberFormat="1" applyFont="1" applyFill="1" applyBorder="1" applyAlignment="1">
      <alignment horizontal="left" vertical="center" wrapText="1"/>
    </xf>
    <xf numFmtId="0" fontId="42" fillId="0" borderId="40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vertical="center" wrapText="1"/>
    </xf>
    <xf numFmtId="0" fontId="28" fillId="0" borderId="40" xfId="0" applyNumberFormat="1" applyFont="1" applyFill="1" applyBorder="1" applyAlignment="1">
      <alignment vertical="center" wrapText="1"/>
    </xf>
    <xf numFmtId="0" fontId="0" fillId="8" borderId="0" xfId="0" applyFont="1" applyFill="1" applyBorder="1"/>
  </cellXfs>
  <cellStyles count="9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35</xdr:row>
      <xdr:rowOff>0</xdr:rowOff>
    </xdr:from>
    <xdr:to>
      <xdr:col>5</xdr:col>
      <xdr:colOff>742950</xdr:colOff>
      <xdr:row>35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393698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674560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672655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417435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407910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426960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39838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40791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407910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41743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01052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00100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32218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31266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372745</xdr:colOff>
      <xdr:row>13</xdr:row>
      <xdr:rowOff>436880</xdr:rowOff>
    </xdr:from>
    <xdr:to>
      <xdr:col>4</xdr:col>
      <xdr:colOff>407670</xdr:colOff>
      <xdr:row>15</xdr:row>
      <xdr:rowOff>198120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0420" y="4617085"/>
          <a:ext cx="237807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648970</xdr:colOff>
      <xdr:row>13</xdr:row>
      <xdr:rowOff>559435</xdr:rowOff>
    </xdr:from>
    <xdr:to>
      <xdr:col>9</xdr:col>
      <xdr:colOff>723265</xdr:colOff>
      <xdr:row>16</xdr:row>
      <xdr:rowOff>443230</xdr:rowOff>
    </xdr:to>
    <xdr:grpSp>
      <xdr:nvGrpSpPr>
        <xdr:cNvPr id="13" name="组合 12"/>
        <xdr:cNvGrpSpPr/>
      </xdr:nvGrpSpPr>
      <xdr:grpSpPr>
        <a:xfrm>
          <a:off x="6230620" y="4739640"/>
          <a:ext cx="3303270" cy="1591310"/>
          <a:chOff x="9797" y="7421"/>
          <a:chExt cx="5202" cy="2502"/>
        </a:xfrm>
      </xdr:grpSpPr>
      <xdr:pic>
        <xdr:nvPicPr>
          <xdr:cNvPr id="11" name="图片 10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9797" y="7421"/>
            <a:ext cx="5203" cy="2503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12" name="椭圆 11"/>
          <xdr:cNvSpPr/>
        </xdr:nvSpPr>
        <xdr:spPr>
          <a:xfrm>
            <a:off x="12645" y="9240"/>
            <a:ext cx="2160" cy="401"/>
          </a:xfrm>
          <a:prstGeom prst="ellipse">
            <a:avLst/>
          </a:prstGeom>
          <a:noFill/>
          <a:ln w="127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6"/>
  <sheetViews>
    <sheetView showGridLines="0" tabSelected="1" view="pageBreakPreview" zoomScaleNormal="100" topLeftCell="A19" workbookViewId="0">
      <selection activeCell="G31" sqref="G31"/>
    </sheetView>
  </sheetViews>
  <sheetFormatPr defaultColWidth="9" defaultRowHeight="15" customHeight="1"/>
  <cols>
    <col min="1" max="1" width="5.875" style="169" customWidth="1"/>
    <col min="2" max="2" width="6.625" style="169" customWidth="1"/>
    <col min="3" max="3" width="11.875" style="169" customWidth="1"/>
    <col min="4" max="4" width="12.25" style="169" customWidth="1"/>
    <col min="5" max="5" width="13.5" style="169" customWidth="1"/>
    <col min="6" max="6" width="23.125" style="169" customWidth="1"/>
    <col min="7" max="7" width="19.125" style="169" customWidth="1"/>
    <col min="8" max="8" width="12.5" style="169" customWidth="1"/>
    <col min="9" max="9" width="10.75" style="169" customWidth="1"/>
    <col min="10" max="10" width="12.375" style="169" customWidth="1"/>
    <col min="11" max="11" width="10.125" style="169" customWidth="1"/>
    <col min="12" max="253" width="9" style="169"/>
    <col min="254" max="16384" width="9" style="271"/>
  </cols>
  <sheetData>
    <row r="1" ht="17.25" customHeight="1" spans="1:11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="268" customFormat="1" ht="17.25" customHeight="1" spans="1:256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70"/>
      <c r="M3" s="471"/>
      <c r="N3" s="471"/>
      <c r="O3" s="471"/>
      <c r="P3" s="471"/>
      <c r="Q3" s="471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1"/>
      <c r="IU3" s="171"/>
      <c r="IV3" s="171"/>
    </row>
    <row r="4" s="269" customFormat="1" ht="21.95" customHeight="1" spans="1:256">
      <c r="A4" s="397" t="s">
        <v>1</v>
      </c>
      <c r="B4" s="397"/>
      <c r="C4" s="398" t="s">
        <v>2</v>
      </c>
      <c r="D4" s="399"/>
      <c r="E4" s="400" t="s">
        <v>3</v>
      </c>
      <c r="F4" s="401" t="s">
        <v>4</v>
      </c>
      <c r="G4" s="402" t="s">
        <v>5</v>
      </c>
      <c r="H4" s="403" t="s">
        <v>6</v>
      </c>
      <c r="I4" s="472"/>
      <c r="J4" s="472"/>
      <c r="K4" s="473"/>
      <c r="L4" s="169"/>
      <c r="M4" s="471"/>
      <c r="N4" s="471"/>
      <c r="O4" s="471"/>
      <c r="P4" s="471"/>
      <c r="Q4" s="471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="269" customFormat="1" ht="21.95" customHeight="1" spans="1:256">
      <c r="A5" s="404" t="s">
        <v>7</v>
      </c>
      <c r="B5" s="404"/>
      <c r="C5" s="405" t="s">
        <v>8</v>
      </c>
      <c r="D5" s="405"/>
      <c r="E5" s="400" t="s">
        <v>9</v>
      </c>
      <c r="F5" s="401"/>
      <c r="G5" s="402" t="s">
        <v>10</v>
      </c>
      <c r="H5" s="406" t="s">
        <v>11</v>
      </c>
      <c r="I5" s="474"/>
      <c r="J5" s="474"/>
      <c r="K5" s="475"/>
      <c r="L5" s="169"/>
      <c r="M5" s="471"/>
      <c r="N5" s="471"/>
      <c r="O5" s="471"/>
      <c r="P5" s="471"/>
      <c r="Q5" s="471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="269" customFormat="1" ht="38.25" customHeight="1" spans="1:256">
      <c r="A6" s="404" t="s">
        <v>12</v>
      </c>
      <c r="B6" s="404"/>
      <c r="C6" s="407" t="s">
        <v>13</v>
      </c>
      <c r="D6" s="408"/>
      <c r="E6" s="408"/>
      <c r="F6" s="409"/>
      <c r="G6" s="410" t="s">
        <v>14</v>
      </c>
      <c r="H6" s="411" t="s">
        <v>15</v>
      </c>
      <c r="I6" s="476"/>
      <c r="J6" s="476"/>
      <c r="K6" s="477"/>
      <c r="L6" s="169"/>
      <c r="M6" s="471"/>
      <c r="N6" s="471"/>
      <c r="O6" s="471"/>
      <c r="P6" s="471"/>
      <c r="Q6" s="471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="269" customFormat="1" ht="39" customHeight="1" spans="1:256">
      <c r="A7" s="404" t="s">
        <v>16</v>
      </c>
      <c r="B7" s="404"/>
      <c r="C7" s="407" t="s">
        <v>17</v>
      </c>
      <c r="D7" s="408"/>
      <c r="E7" s="408"/>
      <c r="F7" s="409"/>
      <c r="G7" s="412" t="s">
        <v>18</v>
      </c>
      <c r="H7" s="413" t="s">
        <v>19</v>
      </c>
      <c r="I7" s="478"/>
      <c r="J7" s="478"/>
      <c r="K7" s="479"/>
      <c r="L7" s="169"/>
      <c r="M7" s="471"/>
      <c r="N7" s="471"/>
      <c r="O7" s="471"/>
      <c r="P7" s="471"/>
      <c r="Q7" s="471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</row>
    <row r="8" s="270" customFormat="1" ht="21.95" customHeight="1" spans="1:256">
      <c r="A8" s="404" t="s">
        <v>20</v>
      </c>
      <c r="B8" s="404"/>
      <c r="C8" s="414"/>
      <c r="D8" s="414"/>
      <c r="E8" s="414"/>
      <c r="F8" s="414"/>
      <c r="G8" s="404" t="s">
        <v>21</v>
      </c>
      <c r="H8" s="414"/>
      <c r="I8" s="414"/>
      <c r="J8" s="414"/>
      <c r="K8" s="414"/>
      <c r="L8" s="169"/>
      <c r="M8" s="471"/>
      <c r="N8" s="471"/>
      <c r="O8" s="471"/>
      <c r="P8" s="471"/>
      <c r="Q8" s="471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="270" customFormat="1" ht="21.95" customHeight="1" spans="1:256">
      <c r="A9" s="404" t="s">
        <v>22</v>
      </c>
      <c r="B9" s="404"/>
      <c r="C9" s="401"/>
      <c r="D9" s="401"/>
      <c r="E9" s="401"/>
      <c r="F9" s="401"/>
      <c r="G9" s="401"/>
      <c r="H9" s="401"/>
      <c r="I9" s="401"/>
      <c r="J9" s="401"/>
      <c r="K9" s="401"/>
      <c r="L9" s="169"/>
      <c r="M9" s="471"/>
      <c r="N9" s="471"/>
      <c r="O9" s="471"/>
      <c r="P9" s="471"/>
      <c r="Q9" s="471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="270" customFormat="1" ht="21.95" customHeight="1" spans="1:256">
      <c r="A10" s="404" t="s">
        <v>23</v>
      </c>
      <c r="B10" s="404"/>
      <c r="C10" s="415"/>
      <c r="D10" s="415"/>
      <c r="E10" s="415"/>
      <c r="F10" s="415"/>
      <c r="G10" s="410" t="s">
        <v>24</v>
      </c>
      <c r="H10" s="322"/>
      <c r="I10" s="323"/>
      <c r="J10" s="323"/>
      <c r="K10" s="480"/>
      <c r="L10" s="169"/>
      <c r="M10" s="471"/>
      <c r="N10" s="471"/>
      <c r="O10" s="471"/>
      <c r="P10" s="471"/>
      <c r="Q10" s="471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</row>
    <row r="11" s="270" customFormat="1" ht="21.95" customHeight="1" spans="1:256">
      <c r="A11" s="404" t="s">
        <v>25</v>
      </c>
      <c r="B11" s="404"/>
      <c r="C11" s="416"/>
      <c r="D11" s="417"/>
      <c r="E11" s="417"/>
      <c r="F11" s="418"/>
      <c r="G11" s="418"/>
      <c r="H11" s="418"/>
      <c r="I11" s="418"/>
      <c r="J11" s="418"/>
      <c r="K11" s="418"/>
      <c r="L11" s="169"/>
      <c r="M11" s="471"/>
      <c r="N11" s="471"/>
      <c r="O11" s="471"/>
      <c r="P11" s="471"/>
      <c r="Q11" s="471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</row>
    <row r="12" s="270" customFormat="1" ht="46.5" customHeight="1" spans="1:256">
      <c r="A12" s="404"/>
      <c r="B12" s="404"/>
      <c r="C12" s="419" t="s">
        <v>26</v>
      </c>
      <c r="D12" s="420"/>
      <c r="E12" s="420"/>
      <c r="F12" s="419" t="s">
        <v>27</v>
      </c>
      <c r="G12" s="419" t="s">
        <v>28</v>
      </c>
      <c r="H12" s="419"/>
      <c r="I12" s="419" t="s">
        <v>29</v>
      </c>
      <c r="J12" s="419"/>
      <c r="K12" s="420"/>
      <c r="L12" s="169"/>
      <c r="M12" s="471"/>
      <c r="N12" s="471"/>
      <c r="O12" s="471"/>
      <c r="P12" s="471"/>
      <c r="Q12" s="471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="270" customFormat="1" ht="21.95" customHeight="1" spans="1:256">
      <c r="A13" s="421" t="s">
        <v>30</v>
      </c>
      <c r="B13" s="422" t="s">
        <v>31</v>
      </c>
      <c r="C13" s="423"/>
      <c r="D13" s="423"/>
      <c r="E13" s="423"/>
      <c r="F13" s="424"/>
      <c r="G13" s="425" t="s">
        <v>32</v>
      </c>
      <c r="H13" s="425"/>
      <c r="I13" s="425"/>
      <c r="J13" s="425"/>
      <c r="K13" s="425"/>
      <c r="L13" s="169"/>
      <c r="M13" s="471"/>
      <c r="N13" s="471"/>
      <c r="O13" s="471"/>
      <c r="P13" s="471"/>
      <c r="Q13" s="471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="270" customFormat="1" ht="56.25" customHeight="1" spans="1:256">
      <c r="A14" s="426"/>
      <c r="B14" s="427"/>
      <c r="C14" s="428"/>
      <c r="D14" s="428"/>
      <c r="E14" s="428"/>
      <c r="F14" s="429"/>
      <c r="G14" s="425"/>
      <c r="H14" s="425"/>
      <c r="I14" s="425"/>
      <c r="J14" s="425"/>
      <c r="K14" s="425"/>
      <c r="L14" s="169"/>
      <c r="M14" s="169"/>
      <c r="N14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="270" customFormat="1" ht="56.25" customHeight="1" spans="1:256">
      <c r="A15" s="426"/>
      <c r="B15" s="427"/>
      <c r="C15" s="428"/>
      <c r="D15" s="428"/>
      <c r="E15" s="428"/>
      <c r="F15" s="429"/>
      <c r="G15" s="425"/>
      <c r="H15" s="425"/>
      <c r="I15" s="425"/>
      <c r="J15" s="425"/>
      <c r="K15" s="425"/>
      <c r="L15" s="169"/>
      <c r="M15" s="169"/>
      <c r="N15" s="169" t="s">
        <v>33</v>
      </c>
      <c r="O15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="270" customFormat="1" ht="21.95" customHeight="1" spans="1:256">
      <c r="A16" s="426"/>
      <c r="B16" s="427"/>
      <c r="C16" s="428"/>
      <c r="D16" s="428"/>
      <c r="E16" s="428"/>
      <c r="F16" s="429"/>
      <c r="G16" s="425"/>
      <c r="H16" s="425"/>
      <c r="I16" s="425"/>
      <c r="J16" s="425"/>
      <c r="K16" s="425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</row>
    <row r="17" s="270" customFormat="1" ht="44.1" customHeight="1" spans="1:256">
      <c r="A17" s="426"/>
      <c r="B17" s="427"/>
      <c r="C17" s="428"/>
      <c r="D17" s="428"/>
      <c r="E17" s="428"/>
      <c r="F17" s="429"/>
      <c r="G17" s="425"/>
      <c r="H17" s="425"/>
      <c r="I17" s="425"/>
      <c r="J17" s="425"/>
      <c r="K17" s="425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</row>
    <row r="18" s="270" customFormat="1" ht="21.95" customHeight="1" spans="1:256">
      <c r="A18" s="426"/>
      <c r="B18" s="427"/>
      <c r="C18" s="428"/>
      <c r="D18" s="428"/>
      <c r="E18" s="428"/>
      <c r="F18" s="429"/>
      <c r="G18" s="425"/>
      <c r="H18" s="425"/>
      <c r="I18" s="425"/>
      <c r="J18" s="425"/>
      <c r="K18" s="425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</row>
    <row r="19" s="270" customFormat="1" ht="21.95" customHeight="1" spans="1:256">
      <c r="A19" s="426"/>
      <c r="B19" s="427"/>
      <c r="C19" s="428"/>
      <c r="D19" s="428"/>
      <c r="E19" s="428"/>
      <c r="F19" s="429"/>
      <c r="G19" s="430" t="s">
        <v>34</v>
      </c>
      <c r="H19" s="431"/>
      <c r="I19" s="448"/>
      <c r="J19" s="418"/>
      <c r="K19" s="418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</row>
    <row r="20" s="270" customFormat="1" ht="21.95" customHeight="1" spans="1:256">
      <c r="A20" s="432"/>
      <c r="B20" s="433"/>
      <c r="C20" s="434"/>
      <c r="D20" s="434"/>
      <c r="E20" s="434"/>
      <c r="F20" s="435"/>
      <c r="G20" s="436"/>
      <c r="H20" s="437"/>
      <c r="I20" s="437"/>
      <c r="J20" s="437"/>
      <c r="K20" s="452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</row>
    <row r="21" s="270" customFormat="1" ht="21.95" customHeight="1" spans="1:256">
      <c r="A21" s="438" t="s">
        <v>35</v>
      </c>
      <c r="B21" s="439"/>
      <c r="C21" s="440"/>
      <c r="D21" s="441"/>
      <c r="E21" s="441"/>
      <c r="F21" s="441"/>
      <c r="G21" s="441"/>
      <c r="H21" s="442"/>
      <c r="I21" s="430" t="s">
        <v>36</v>
      </c>
      <c r="J21" s="448"/>
      <c r="K21" s="416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</row>
    <row r="22" s="270" customFormat="1" ht="30.75" customHeight="1" spans="1:256">
      <c r="A22" s="443"/>
      <c r="B22" s="444"/>
      <c r="C22" s="445"/>
      <c r="D22" s="446"/>
      <c r="E22" s="446"/>
      <c r="F22" s="446"/>
      <c r="G22" s="446"/>
      <c r="H22" s="447"/>
      <c r="I22" s="436"/>
      <c r="J22" s="481"/>
      <c r="K22" s="482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</row>
    <row r="23" s="270" customFormat="1" ht="21.95" customHeight="1" spans="1:256">
      <c r="A23" s="430" t="s">
        <v>37</v>
      </c>
      <c r="B23" s="431"/>
      <c r="C23" s="431"/>
      <c r="D23" s="431"/>
      <c r="E23" s="448"/>
      <c r="F23" s="449"/>
      <c r="G23" s="450" t="s">
        <v>38</v>
      </c>
      <c r="H23" s="450"/>
      <c r="I23" s="418" t="s">
        <v>39</v>
      </c>
      <c r="J23" s="483"/>
      <c r="K23" s="48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</row>
    <row r="24" s="270" customFormat="1" ht="35.1" customHeight="1" spans="1:256">
      <c r="A24" s="451" t="s">
        <v>40</v>
      </c>
      <c r="B24" s="436" t="s">
        <v>41</v>
      </c>
      <c r="C24" s="437"/>
      <c r="D24" s="437"/>
      <c r="E24" s="452"/>
      <c r="F24" s="453"/>
      <c r="G24" s="418" t="s">
        <v>42</v>
      </c>
      <c r="H24" s="454" t="s">
        <v>43</v>
      </c>
      <c r="I24" s="416"/>
      <c r="J24" s="430" t="s">
        <v>44</v>
      </c>
      <c r="K24" s="416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</row>
    <row r="25" s="270" customFormat="1" ht="35.1" customHeight="1" spans="1:256">
      <c r="A25" s="451"/>
      <c r="B25" s="436" t="s">
        <v>45</v>
      </c>
      <c r="C25" s="437"/>
      <c r="D25" s="437"/>
      <c r="E25" s="452"/>
      <c r="F25" s="453"/>
      <c r="G25" s="418" t="s">
        <v>42</v>
      </c>
      <c r="H25" s="416" t="s">
        <v>46</v>
      </c>
      <c r="I25" s="455"/>
      <c r="J25" s="438" t="s">
        <v>44</v>
      </c>
      <c r="K25" s="416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</row>
    <row r="26" s="270" customFormat="1" ht="35.1" customHeight="1" spans="1:256">
      <c r="A26" s="451"/>
      <c r="B26" s="436" t="s">
        <v>47</v>
      </c>
      <c r="C26" s="437"/>
      <c r="D26" s="437"/>
      <c r="E26" s="452"/>
      <c r="F26" s="453"/>
      <c r="G26" s="430" t="s">
        <v>42</v>
      </c>
      <c r="H26" s="416" t="s">
        <v>48</v>
      </c>
      <c r="I26" s="455"/>
      <c r="J26" s="438" t="s">
        <v>44</v>
      </c>
      <c r="K26" s="416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</row>
    <row r="27" s="270" customFormat="1" ht="35.1" customHeight="1" spans="1:256">
      <c r="A27" s="451"/>
      <c r="B27" s="436" t="s">
        <v>49</v>
      </c>
      <c r="C27" s="437"/>
      <c r="D27" s="437"/>
      <c r="E27" s="452"/>
      <c r="F27" s="453"/>
      <c r="G27" s="430" t="s">
        <v>42</v>
      </c>
      <c r="H27" s="416" t="s">
        <v>50</v>
      </c>
      <c r="I27" s="455"/>
      <c r="J27" s="438" t="s">
        <v>44</v>
      </c>
      <c r="K27" s="416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</row>
    <row r="28" s="270" customFormat="1" ht="35.1" customHeight="1" spans="1:256">
      <c r="A28" s="451"/>
      <c r="B28" s="436" t="s">
        <v>51</v>
      </c>
      <c r="C28" s="437"/>
      <c r="D28" s="454"/>
      <c r="E28" s="455"/>
      <c r="F28" s="453"/>
      <c r="G28" s="430" t="s">
        <v>42</v>
      </c>
      <c r="H28" s="416" t="s">
        <v>52</v>
      </c>
      <c r="I28" s="455"/>
      <c r="J28" s="438" t="s">
        <v>44</v>
      </c>
      <c r="K28" s="416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</row>
    <row r="29" s="270" customFormat="1" ht="35.1" customHeight="1" spans="1:256">
      <c r="A29" s="451"/>
      <c r="B29" s="436" t="s">
        <v>53</v>
      </c>
      <c r="C29" s="437"/>
      <c r="D29" s="437"/>
      <c r="E29" s="452"/>
      <c r="F29" s="456"/>
      <c r="G29" s="430" t="s">
        <v>42</v>
      </c>
      <c r="H29" s="416" t="s">
        <v>54</v>
      </c>
      <c r="I29" s="455"/>
      <c r="J29" s="418" t="s">
        <v>44</v>
      </c>
      <c r="K29" s="455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</row>
    <row r="30" s="270" customFormat="1" ht="35.1" customHeight="1" spans="1:256">
      <c r="A30" s="451"/>
      <c r="B30" s="436" t="s">
        <v>55</v>
      </c>
      <c r="C30" s="437"/>
      <c r="D30" s="437"/>
      <c r="E30" s="452"/>
      <c r="F30" s="455"/>
      <c r="G30" s="457"/>
      <c r="H30" s="458"/>
      <c r="I30" s="416"/>
      <c r="J30" s="416"/>
      <c r="K30" s="484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</row>
    <row r="31" s="270" customFormat="1" ht="35.1" customHeight="1" spans="1:256">
      <c r="A31" s="451"/>
      <c r="B31" s="436" t="s">
        <v>56</v>
      </c>
      <c r="C31" s="437"/>
      <c r="D31" s="437"/>
      <c r="E31" s="452"/>
      <c r="F31" s="455"/>
      <c r="G31" s="416"/>
      <c r="H31" s="416"/>
      <c r="I31" s="416"/>
      <c r="J31" s="416"/>
      <c r="K31" s="416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</row>
    <row r="32" s="396" customFormat="1" ht="55.5" customHeight="1" spans="1:256">
      <c r="A32" s="459" t="s">
        <v>57</v>
      </c>
      <c r="B32" s="460"/>
      <c r="C32" s="461" t="s">
        <v>58</v>
      </c>
      <c r="D32" s="451" t="s">
        <v>2</v>
      </c>
      <c r="E32" s="462" t="s">
        <v>59</v>
      </c>
      <c r="F32" s="463"/>
      <c r="G32" s="463"/>
      <c r="H32" s="463" t="s">
        <v>60</v>
      </c>
      <c r="I32" s="463"/>
      <c r="J32" s="463"/>
      <c r="K32" s="485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6"/>
      <c r="AH32" s="486"/>
      <c r="AI32" s="486"/>
      <c r="AJ32" s="486"/>
      <c r="AK32" s="486"/>
      <c r="AL32" s="486"/>
      <c r="AM32" s="486"/>
      <c r="AN32" s="486"/>
      <c r="AO32" s="486"/>
      <c r="AP32" s="486"/>
      <c r="AQ32" s="486"/>
      <c r="AR32" s="486"/>
      <c r="AS32" s="486"/>
      <c r="AT32" s="486"/>
      <c r="AU32" s="486"/>
      <c r="AV32" s="486"/>
      <c r="AW32" s="486"/>
      <c r="AX32" s="486"/>
      <c r="AY32" s="486"/>
      <c r="AZ32" s="486"/>
      <c r="BA32" s="486"/>
      <c r="BB32" s="486"/>
      <c r="BC32" s="486"/>
      <c r="BD32" s="486"/>
      <c r="BE32" s="486"/>
      <c r="BF32" s="486"/>
      <c r="BG32" s="486"/>
      <c r="BH32" s="486"/>
      <c r="BI32" s="486"/>
      <c r="BJ32" s="486"/>
      <c r="BK32" s="486"/>
      <c r="BL32" s="486"/>
      <c r="BM32" s="486"/>
      <c r="BN32" s="486"/>
      <c r="BO32" s="486"/>
      <c r="BP32" s="486"/>
      <c r="BQ32" s="486"/>
      <c r="BR32" s="486"/>
      <c r="BS32" s="486"/>
      <c r="BT32" s="486"/>
      <c r="BU32" s="486"/>
      <c r="BV32" s="486"/>
      <c r="BW32" s="486"/>
      <c r="BX32" s="486"/>
      <c r="BY32" s="486"/>
      <c r="BZ32" s="486"/>
      <c r="CA32" s="486"/>
      <c r="CB32" s="486"/>
      <c r="CC32" s="486"/>
      <c r="CD32" s="486"/>
      <c r="CE32" s="486"/>
      <c r="CF32" s="486"/>
      <c r="CG32" s="486"/>
      <c r="CH32" s="486"/>
      <c r="CI32" s="486"/>
      <c r="CJ32" s="486"/>
      <c r="CK32" s="486"/>
      <c r="CL32" s="486"/>
      <c r="CM32" s="486"/>
      <c r="CN32" s="486"/>
      <c r="CO32" s="486"/>
      <c r="CP32" s="486"/>
      <c r="CQ32" s="486"/>
      <c r="CR32" s="486"/>
      <c r="CS32" s="486"/>
      <c r="CT32" s="486"/>
      <c r="CU32" s="486"/>
      <c r="CV32" s="486"/>
      <c r="CW32" s="486"/>
      <c r="CX32" s="486"/>
      <c r="CY32" s="486"/>
      <c r="CZ32" s="486"/>
      <c r="DA32" s="486"/>
      <c r="DB32" s="486"/>
      <c r="DC32" s="486"/>
      <c r="DD32" s="486"/>
      <c r="DE32" s="486"/>
      <c r="DF32" s="486"/>
      <c r="DG32" s="486"/>
      <c r="DH32" s="486"/>
      <c r="DI32" s="486"/>
      <c r="DJ32" s="486"/>
      <c r="DK32" s="486"/>
      <c r="DL32" s="486"/>
      <c r="DM32" s="486"/>
      <c r="DN32" s="486"/>
      <c r="DO32" s="486"/>
      <c r="DP32" s="486"/>
      <c r="DQ32" s="486"/>
      <c r="DR32" s="486"/>
      <c r="DS32" s="486"/>
      <c r="DT32" s="486"/>
      <c r="DU32" s="486"/>
      <c r="DV32" s="486"/>
      <c r="DW32" s="486"/>
      <c r="DX32" s="486"/>
      <c r="DY32" s="486"/>
      <c r="DZ32" s="486"/>
      <c r="EA32" s="486"/>
      <c r="EB32" s="486"/>
      <c r="EC32" s="486"/>
      <c r="ED32" s="486"/>
      <c r="EE32" s="486"/>
      <c r="EF32" s="486"/>
      <c r="EG32" s="486"/>
      <c r="EH32" s="486"/>
      <c r="EI32" s="486"/>
      <c r="EJ32" s="486"/>
      <c r="EK32" s="486"/>
      <c r="EL32" s="486"/>
      <c r="EM32" s="486"/>
      <c r="EN32" s="486"/>
      <c r="EO32" s="486"/>
      <c r="EP32" s="486"/>
      <c r="EQ32" s="486"/>
      <c r="ER32" s="486"/>
      <c r="ES32" s="486"/>
      <c r="ET32" s="486"/>
      <c r="EU32" s="486"/>
      <c r="EV32" s="486"/>
      <c r="EW32" s="486"/>
      <c r="EX32" s="486"/>
      <c r="EY32" s="486"/>
      <c r="EZ32" s="486"/>
      <c r="FA32" s="486"/>
      <c r="FB32" s="486"/>
      <c r="FC32" s="486"/>
      <c r="FD32" s="486"/>
      <c r="FE32" s="486"/>
      <c r="FF32" s="486"/>
      <c r="FG32" s="486"/>
      <c r="FH32" s="486"/>
      <c r="FI32" s="486"/>
      <c r="FJ32" s="486"/>
      <c r="FK32" s="486"/>
      <c r="FL32" s="486"/>
      <c r="FM32" s="486"/>
      <c r="FN32" s="486"/>
      <c r="FO32" s="486"/>
      <c r="FP32" s="486"/>
      <c r="FQ32" s="486"/>
      <c r="FR32" s="486"/>
      <c r="FS32" s="486"/>
      <c r="FT32" s="486"/>
      <c r="FU32" s="486"/>
      <c r="FV32" s="486"/>
      <c r="FW32" s="486"/>
      <c r="FX32" s="486"/>
      <c r="FY32" s="486"/>
      <c r="FZ32" s="486"/>
      <c r="GA32" s="486"/>
      <c r="GB32" s="486"/>
      <c r="GC32" s="486"/>
      <c r="GD32" s="486"/>
      <c r="GE32" s="486"/>
      <c r="GF32" s="486"/>
      <c r="GG32" s="486"/>
      <c r="GH32" s="486"/>
      <c r="GI32" s="486"/>
      <c r="GJ32" s="486"/>
      <c r="GK32" s="486"/>
      <c r="GL32" s="486"/>
      <c r="GM32" s="486"/>
      <c r="GN32" s="486"/>
      <c r="GO32" s="486"/>
      <c r="GP32" s="486"/>
      <c r="GQ32" s="486"/>
      <c r="GR32" s="486"/>
      <c r="GS32" s="486"/>
      <c r="GT32" s="486"/>
      <c r="GU32" s="486"/>
      <c r="GV32" s="486"/>
      <c r="GW32" s="486"/>
      <c r="GX32" s="486"/>
      <c r="GY32" s="486"/>
      <c r="GZ32" s="486"/>
      <c r="HA32" s="486"/>
      <c r="HB32" s="486"/>
      <c r="HC32" s="486"/>
      <c r="HD32" s="486"/>
      <c r="HE32" s="486"/>
      <c r="HF32" s="486"/>
      <c r="HG32" s="486"/>
      <c r="HH32" s="486"/>
      <c r="HI32" s="486"/>
      <c r="HJ32" s="486"/>
      <c r="HK32" s="486"/>
      <c r="HL32" s="486"/>
      <c r="HM32" s="486"/>
      <c r="HN32" s="486"/>
      <c r="HO32" s="486"/>
      <c r="HP32" s="486"/>
      <c r="HQ32" s="486"/>
      <c r="HR32" s="486"/>
      <c r="HS32" s="486"/>
      <c r="HT32" s="486"/>
      <c r="HU32" s="486"/>
      <c r="HV32" s="486"/>
      <c r="HW32" s="486"/>
      <c r="HX32" s="486"/>
      <c r="HY32" s="486"/>
      <c r="HZ32" s="486"/>
      <c r="IA32" s="486"/>
      <c r="IB32" s="486"/>
      <c r="IC32" s="486"/>
      <c r="ID32" s="486"/>
      <c r="IE32" s="486"/>
      <c r="IF32" s="486"/>
      <c r="IG32" s="486"/>
      <c r="IH32" s="486"/>
      <c r="II32" s="486"/>
      <c r="IJ32" s="486"/>
      <c r="IK32" s="486"/>
      <c r="IL32" s="486"/>
      <c r="IM32" s="486"/>
      <c r="IN32" s="486"/>
      <c r="IO32" s="486"/>
      <c r="IP32" s="486"/>
      <c r="IQ32" s="486"/>
      <c r="IR32" s="486"/>
      <c r="IS32" s="486"/>
      <c r="IT32" s="486"/>
      <c r="IU32" s="486"/>
      <c r="IV32" s="486"/>
    </row>
    <row r="33" s="396" customFormat="1" ht="42" customHeight="1" spans="1:256">
      <c r="A33" s="464" t="s">
        <v>61</v>
      </c>
      <c r="B33" s="465"/>
      <c r="C33" s="463"/>
      <c r="D33" s="463"/>
      <c r="E33" s="466"/>
      <c r="F33" s="463"/>
      <c r="G33" s="467" t="s">
        <v>62</v>
      </c>
      <c r="H33" s="463"/>
      <c r="I33" s="485"/>
      <c r="J33" s="451"/>
      <c r="K33" s="451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6"/>
      <c r="AI33" s="486"/>
      <c r="AJ33" s="486"/>
      <c r="AK33" s="486"/>
      <c r="AL33" s="486"/>
      <c r="AM33" s="486"/>
      <c r="AN33" s="486"/>
      <c r="AO33" s="486"/>
      <c r="AP33" s="486"/>
      <c r="AQ33" s="486"/>
      <c r="AR33" s="486"/>
      <c r="AS33" s="486"/>
      <c r="AT33" s="486"/>
      <c r="AU33" s="486"/>
      <c r="AV33" s="486"/>
      <c r="AW33" s="486"/>
      <c r="AX33" s="486"/>
      <c r="AY33" s="486"/>
      <c r="AZ33" s="486"/>
      <c r="BA33" s="486"/>
      <c r="BB33" s="486"/>
      <c r="BC33" s="486"/>
      <c r="BD33" s="486"/>
      <c r="BE33" s="486"/>
      <c r="BF33" s="486"/>
      <c r="BG33" s="486"/>
      <c r="BH33" s="486"/>
      <c r="BI33" s="486"/>
      <c r="BJ33" s="486"/>
      <c r="BK33" s="486"/>
      <c r="BL33" s="486"/>
      <c r="BM33" s="486"/>
      <c r="BN33" s="486"/>
      <c r="BO33" s="486"/>
      <c r="BP33" s="486"/>
      <c r="BQ33" s="486"/>
      <c r="BR33" s="486"/>
      <c r="BS33" s="486"/>
      <c r="BT33" s="486"/>
      <c r="BU33" s="486"/>
      <c r="BV33" s="486"/>
      <c r="BW33" s="486"/>
      <c r="BX33" s="486"/>
      <c r="BY33" s="486"/>
      <c r="BZ33" s="486"/>
      <c r="CA33" s="486"/>
      <c r="CB33" s="486"/>
      <c r="CC33" s="486"/>
      <c r="CD33" s="486"/>
      <c r="CE33" s="486"/>
      <c r="CF33" s="486"/>
      <c r="CG33" s="486"/>
      <c r="CH33" s="486"/>
      <c r="CI33" s="486"/>
      <c r="CJ33" s="486"/>
      <c r="CK33" s="486"/>
      <c r="CL33" s="486"/>
      <c r="CM33" s="486"/>
      <c r="CN33" s="486"/>
      <c r="CO33" s="486"/>
      <c r="CP33" s="486"/>
      <c r="CQ33" s="486"/>
      <c r="CR33" s="486"/>
      <c r="CS33" s="486"/>
      <c r="CT33" s="486"/>
      <c r="CU33" s="486"/>
      <c r="CV33" s="486"/>
      <c r="CW33" s="486"/>
      <c r="CX33" s="486"/>
      <c r="CY33" s="486"/>
      <c r="CZ33" s="486"/>
      <c r="DA33" s="486"/>
      <c r="DB33" s="486"/>
      <c r="DC33" s="486"/>
      <c r="DD33" s="486"/>
      <c r="DE33" s="486"/>
      <c r="DF33" s="486"/>
      <c r="DG33" s="486"/>
      <c r="DH33" s="486"/>
      <c r="DI33" s="486"/>
      <c r="DJ33" s="486"/>
      <c r="DK33" s="486"/>
      <c r="DL33" s="486"/>
      <c r="DM33" s="486"/>
      <c r="DN33" s="486"/>
      <c r="DO33" s="486"/>
      <c r="DP33" s="486"/>
      <c r="DQ33" s="486"/>
      <c r="DR33" s="486"/>
      <c r="DS33" s="486"/>
      <c r="DT33" s="486"/>
      <c r="DU33" s="486"/>
      <c r="DV33" s="486"/>
      <c r="DW33" s="486"/>
      <c r="DX33" s="486"/>
      <c r="DY33" s="486"/>
      <c r="DZ33" s="486"/>
      <c r="EA33" s="486"/>
      <c r="EB33" s="486"/>
      <c r="EC33" s="486"/>
      <c r="ED33" s="486"/>
      <c r="EE33" s="486"/>
      <c r="EF33" s="486"/>
      <c r="EG33" s="486"/>
      <c r="EH33" s="486"/>
      <c r="EI33" s="486"/>
      <c r="EJ33" s="486"/>
      <c r="EK33" s="486"/>
      <c r="EL33" s="486"/>
      <c r="EM33" s="486"/>
      <c r="EN33" s="486"/>
      <c r="EO33" s="486"/>
      <c r="EP33" s="486"/>
      <c r="EQ33" s="486"/>
      <c r="ER33" s="486"/>
      <c r="ES33" s="486"/>
      <c r="ET33" s="486"/>
      <c r="EU33" s="486"/>
      <c r="EV33" s="486"/>
      <c r="EW33" s="486"/>
      <c r="EX33" s="486"/>
      <c r="EY33" s="486"/>
      <c r="EZ33" s="486"/>
      <c r="FA33" s="486"/>
      <c r="FB33" s="486"/>
      <c r="FC33" s="486"/>
      <c r="FD33" s="486"/>
      <c r="FE33" s="486"/>
      <c r="FF33" s="486"/>
      <c r="FG33" s="486"/>
      <c r="FH33" s="486"/>
      <c r="FI33" s="486"/>
      <c r="FJ33" s="486"/>
      <c r="FK33" s="486"/>
      <c r="FL33" s="486"/>
      <c r="FM33" s="486"/>
      <c r="FN33" s="486"/>
      <c r="FO33" s="486"/>
      <c r="FP33" s="486"/>
      <c r="FQ33" s="486"/>
      <c r="FR33" s="486"/>
      <c r="FS33" s="486"/>
      <c r="FT33" s="486"/>
      <c r="FU33" s="486"/>
      <c r="FV33" s="486"/>
      <c r="FW33" s="486"/>
      <c r="FX33" s="486"/>
      <c r="FY33" s="486"/>
      <c r="FZ33" s="486"/>
      <c r="GA33" s="486"/>
      <c r="GB33" s="486"/>
      <c r="GC33" s="486"/>
      <c r="GD33" s="486"/>
      <c r="GE33" s="486"/>
      <c r="GF33" s="486"/>
      <c r="GG33" s="486"/>
      <c r="GH33" s="486"/>
      <c r="GI33" s="486"/>
      <c r="GJ33" s="486"/>
      <c r="GK33" s="486"/>
      <c r="GL33" s="486"/>
      <c r="GM33" s="486"/>
      <c r="GN33" s="486"/>
      <c r="GO33" s="486"/>
      <c r="GP33" s="486"/>
      <c r="GQ33" s="486"/>
      <c r="GR33" s="486"/>
      <c r="GS33" s="486"/>
      <c r="GT33" s="486"/>
      <c r="GU33" s="486"/>
      <c r="GV33" s="486"/>
      <c r="GW33" s="486"/>
      <c r="GX33" s="486"/>
      <c r="GY33" s="486"/>
      <c r="GZ33" s="486"/>
      <c r="HA33" s="486"/>
      <c r="HB33" s="486"/>
      <c r="HC33" s="486"/>
      <c r="HD33" s="486"/>
      <c r="HE33" s="486"/>
      <c r="HF33" s="486"/>
      <c r="HG33" s="486"/>
      <c r="HH33" s="486"/>
      <c r="HI33" s="486"/>
      <c r="HJ33" s="486"/>
      <c r="HK33" s="486"/>
      <c r="HL33" s="486"/>
      <c r="HM33" s="486"/>
      <c r="HN33" s="486"/>
      <c r="HO33" s="486"/>
      <c r="HP33" s="486"/>
      <c r="HQ33" s="486"/>
      <c r="HR33" s="486"/>
      <c r="HS33" s="486"/>
      <c r="HT33" s="486"/>
      <c r="HU33" s="486"/>
      <c r="HV33" s="486"/>
      <c r="HW33" s="486"/>
      <c r="HX33" s="486"/>
      <c r="HY33" s="486"/>
      <c r="HZ33" s="486"/>
      <c r="IA33" s="486"/>
      <c r="IB33" s="486"/>
      <c r="IC33" s="486"/>
      <c r="ID33" s="486"/>
      <c r="IE33" s="486"/>
      <c r="IF33" s="486"/>
      <c r="IG33" s="486"/>
      <c r="IH33" s="486"/>
      <c r="II33" s="486"/>
      <c r="IJ33" s="486"/>
      <c r="IK33" s="486"/>
      <c r="IL33" s="486"/>
      <c r="IM33" s="486"/>
      <c r="IN33" s="486"/>
      <c r="IO33" s="486"/>
      <c r="IP33" s="486"/>
      <c r="IQ33" s="486"/>
      <c r="IR33" s="486"/>
      <c r="IS33" s="486"/>
      <c r="IT33" s="486"/>
      <c r="IU33" s="486"/>
      <c r="IV33" s="486"/>
    </row>
    <row r="34" s="270" customFormat="1" ht="22.9" customHeight="1" spans="1:256">
      <c r="A34" s="468" t="s">
        <v>63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</row>
    <row r="35" s="270" customFormat="1" ht="48" customHeight="1" spans="1:256">
      <c r="A35" s="469" t="s">
        <v>64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</row>
    <row r="36" customHeight="1" spans="1:11">
      <c r="A36" s="344"/>
      <c r="B36" s="344"/>
      <c r="C36" s="344"/>
      <c r="D36" s="344"/>
      <c r="E36" s="344"/>
      <c r="F36" s="344"/>
      <c r="G36" s="344"/>
      <c r="H36" s="344"/>
      <c r="I36" s="344"/>
      <c r="J36" s="344"/>
      <c r="K36" s="344"/>
    </row>
  </sheetData>
  <mergeCells count="54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A32:B32"/>
    <mergeCell ref="A33:B33"/>
    <mergeCell ref="J33:K33"/>
    <mergeCell ref="A34:K34"/>
    <mergeCell ref="A35:K35"/>
    <mergeCell ref="A13:A20"/>
    <mergeCell ref="A24:A31"/>
    <mergeCell ref="A1:K3"/>
    <mergeCell ref="A11:B12"/>
    <mergeCell ref="G13:K18"/>
    <mergeCell ref="A21:B22"/>
    <mergeCell ref="C21:H22"/>
    <mergeCell ref="B13:F20"/>
  </mergeCell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34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15" t="s">
        <v>359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20.1" customHeight="1" spans="1:16">
      <c r="A2" s="4" t="s">
        <v>360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 t="s">
        <v>361</v>
      </c>
      <c r="N2" s="16" t="s">
        <v>362</v>
      </c>
      <c r="O2" s="5"/>
      <c r="P2" s="5"/>
    </row>
    <row r="3" ht="20.1" customHeight="1" spans="1:16">
      <c r="A3" s="4" t="s">
        <v>363</v>
      </c>
      <c r="B3" s="17" t="s">
        <v>364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4" t="s">
        <v>365</v>
      </c>
      <c r="N3" s="5"/>
      <c r="O3" s="5"/>
      <c r="P3" s="5"/>
    </row>
    <row r="4" ht="21" customHeight="1" spans="1:16">
      <c r="A4" s="4" t="s">
        <v>138</v>
      </c>
      <c r="B4" s="5"/>
      <c r="C4" s="5"/>
      <c r="D4" s="5"/>
      <c r="E4" s="5"/>
      <c r="F4" s="5"/>
      <c r="G4" s="5"/>
      <c r="H4" s="5"/>
      <c r="I4" s="4" t="s">
        <v>366</v>
      </c>
      <c r="J4" s="5"/>
      <c r="K4" s="5"/>
      <c r="L4" s="5"/>
      <c r="M4" s="4" t="s">
        <v>261</v>
      </c>
      <c r="N4" s="5"/>
      <c r="O4" s="5"/>
      <c r="P4" s="5"/>
    </row>
    <row r="5" ht="42.75" customHeight="1" spans="1:16">
      <c r="A5" s="18" t="s">
        <v>367</v>
      </c>
      <c r="B5" s="5"/>
      <c r="C5" s="5"/>
      <c r="D5" s="5"/>
      <c r="E5" s="5"/>
      <c r="F5" s="5"/>
      <c r="G5" s="5"/>
      <c r="H5" s="5"/>
      <c r="I5" s="30" t="s">
        <v>368</v>
      </c>
      <c r="J5" s="5"/>
      <c r="K5" s="5"/>
      <c r="L5" s="5"/>
      <c r="M5" s="31" t="s">
        <v>369</v>
      </c>
      <c r="N5" s="32" t="s">
        <v>370</v>
      </c>
      <c r="O5" s="32"/>
      <c r="P5" s="32"/>
    </row>
    <row r="6" ht="30" customHeight="1" spans="1:16">
      <c r="A6" s="4" t="s">
        <v>371</v>
      </c>
      <c r="B6" s="5"/>
      <c r="C6" s="5"/>
      <c r="D6" s="5"/>
      <c r="E6" s="5"/>
      <c r="F6" s="5"/>
      <c r="G6" s="5"/>
      <c r="H6" s="5"/>
      <c r="I6" s="18" t="s">
        <v>372</v>
      </c>
      <c r="J6" s="5"/>
      <c r="K6" s="5"/>
      <c r="L6" s="5"/>
      <c r="M6" s="4" t="s">
        <v>373</v>
      </c>
      <c r="N6" s="5"/>
      <c r="O6" s="5"/>
      <c r="P6" s="5"/>
    </row>
    <row r="7" ht="20.1" customHeight="1" spans="1:16">
      <c r="A7" s="19" t="s">
        <v>374</v>
      </c>
      <c r="B7" s="20" t="s">
        <v>375</v>
      </c>
      <c r="C7" s="20"/>
      <c r="D7" s="21"/>
      <c r="E7" s="21"/>
      <c r="F7" s="21"/>
      <c r="G7" s="21"/>
      <c r="H7" s="21"/>
      <c r="I7" s="19" t="s">
        <v>376</v>
      </c>
      <c r="J7" s="20" t="s">
        <v>377</v>
      </c>
      <c r="K7" s="20"/>
      <c r="L7" s="21"/>
      <c r="M7" s="21"/>
      <c r="N7" s="21"/>
      <c r="O7" s="21"/>
      <c r="P7" s="21"/>
    </row>
    <row r="8" ht="20.1" customHeight="1" spans="1:16">
      <c r="A8" s="19"/>
      <c r="B8" s="21"/>
      <c r="C8" s="21"/>
      <c r="D8" s="21"/>
      <c r="E8" s="21"/>
      <c r="F8" s="21"/>
      <c r="G8" s="21"/>
      <c r="H8" s="21"/>
      <c r="I8" s="19"/>
      <c r="J8" s="21"/>
      <c r="K8" s="21"/>
      <c r="L8" s="21"/>
      <c r="M8" s="21"/>
      <c r="N8" s="21"/>
      <c r="O8" s="21"/>
      <c r="P8" s="21"/>
    </row>
    <row r="9" ht="20.1" customHeight="1" spans="1:16">
      <c r="A9" s="19"/>
      <c r="B9" s="21"/>
      <c r="C9" s="21"/>
      <c r="D9" s="21"/>
      <c r="E9" s="21"/>
      <c r="F9" s="21"/>
      <c r="G9" s="21"/>
      <c r="H9" s="21"/>
      <c r="I9" s="19"/>
      <c r="J9" s="21"/>
      <c r="K9" s="21"/>
      <c r="L9" s="21"/>
      <c r="M9" s="21"/>
      <c r="N9" s="21"/>
      <c r="O9" s="21"/>
      <c r="P9" s="21"/>
    </row>
    <row r="10" ht="20.1" customHeight="1" spans="1:16">
      <c r="A10" s="19"/>
      <c r="B10" s="16" t="s">
        <v>374</v>
      </c>
      <c r="C10" s="16"/>
      <c r="D10" s="16"/>
      <c r="E10" s="16"/>
      <c r="F10" s="16"/>
      <c r="G10" s="16"/>
      <c r="H10" s="16"/>
      <c r="I10" s="19"/>
      <c r="J10" s="16" t="s">
        <v>376</v>
      </c>
      <c r="K10" s="16"/>
      <c r="L10" s="16"/>
      <c r="M10" s="16"/>
      <c r="N10" s="16"/>
      <c r="O10" s="16"/>
      <c r="P10" s="16"/>
    </row>
    <row r="11" ht="20.1" customHeight="1" spans="1:16">
      <c r="A11" s="19"/>
      <c r="B11" s="22" t="s">
        <v>259</v>
      </c>
      <c r="C11" s="23" t="s">
        <v>378</v>
      </c>
      <c r="D11" s="23"/>
      <c r="E11" s="22" t="s">
        <v>141</v>
      </c>
      <c r="F11" s="22" t="s">
        <v>379</v>
      </c>
      <c r="G11" s="22" t="s">
        <v>380</v>
      </c>
      <c r="H11" s="22" t="s">
        <v>381</v>
      </c>
      <c r="I11" s="19"/>
      <c r="J11" s="22" t="s">
        <v>259</v>
      </c>
      <c r="K11" s="23" t="s">
        <v>378</v>
      </c>
      <c r="L11" s="23"/>
      <c r="M11" s="22" t="s">
        <v>141</v>
      </c>
      <c r="N11" s="22" t="s">
        <v>379</v>
      </c>
      <c r="O11" s="22" t="s">
        <v>380</v>
      </c>
      <c r="P11" s="22" t="s">
        <v>381</v>
      </c>
    </row>
    <row r="12" ht="20.1" customHeight="1" spans="1:16">
      <c r="A12" s="19"/>
      <c r="B12" s="24"/>
      <c r="C12" s="5"/>
      <c r="D12" s="5"/>
      <c r="E12" s="24"/>
      <c r="F12" s="24"/>
      <c r="G12" s="24"/>
      <c r="H12" s="24"/>
      <c r="I12" s="19"/>
      <c r="J12" s="24"/>
      <c r="K12" s="5"/>
      <c r="L12" s="5"/>
      <c r="M12" s="24"/>
      <c r="N12" s="24"/>
      <c r="O12" s="24"/>
      <c r="P12" s="24"/>
    </row>
    <row r="13" ht="20.1" customHeight="1" spans="1:16">
      <c r="A13" s="19"/>
      <c r="B13" s="24"/>
      <c r="C13" s="5"/>
      <c r="D13" s="5"/>
      <c r="E13" s="24"/>
      <c r="F13" s="24"/>
      <c r="G13" s="24"/>
      <c r="H13" s="24"/>
      <c r="I13" s="19"/>
      <c r="J13" s="24"/>
      <c r="K13" s="5"/>
      <c r="L13" s="5"/>
      <c r="M13" s="24"/>
      <c r="N13" s="24"/>
      <c r="O13" s="24"/>
      <c r="P13" s="24"/>
    </row>
    <row r="14" ht="20.1" customHeight="1" spans="1:16">
      <c r="A14" s="19"/>
      <c r="B14" s="24"/>
      <c r="C14" s="5"/>
      <c r="D14" s="5"/>
      <c r="E14" s="24"/>
      <c r="F14" s="24"/>
      <c r="G14" s="24"/>
      <c r="H14" s="24"/>
      <c r="I14" s="19"/>
      <c r="J14" s="24"/>
      <c r="K14" s="5"/>
      <c r="L14" s="5"/>
      <c r="M14" s="24"/>
      <c r="N14" s="24"/>
      <c r="O14" s="24"/>
      <c r="P14" s="24"/>
    </row>
    <row r="15" ht="20.1" customHeight="1" spans="1:16">
      <c r="A15" s="25" t="s">
        <v>382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ht="20.1" customHeight="1" spans="1: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ht="20.1" customHeight="1" spans="1:1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ht="20.1" customHeight="1" spans="1:1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ht="20.1" customHeight="1" spans="1:16">
      <c r="A19" s="19" t="s">
        <v>383</v>
      </c>
      <c r="B19" s="26" t="s">
        <v>384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ht="20.1" customHeight="1" spans="1:16">
      <c r="A20" s="19"/>
      <c r="B20" s="26" t="s">
        <v>385</v>
      </c>
      <c r="C20" s="26"/>
      <c r="D20" s="16" t="s">
        <v>386</v>
      </c>
      <c r="E20" s="16"/>
      <c r="F20" s="16" t="s">
        <v>386</v>
      </c>
      <c r="G20" s="16"/>
      <c r="H20" s="16" t="s">
        <v>386</v>
      </c>
      <c r="I20" s="16"/>
      <c r="J20" s="16" t="s">
        <v>386</v>
      </c>
      <c r="K20" s="16"/>
      <c r="L20" s="16"/>
      <c r="M20" s="16" t="s">
        <v>387</v>
      </c>
      <c r="N20" s="16"/>
      <c r="O20" s="4" t="s">
        <v>132</v>
      </c>
      <c r="P20" s="4" t="s">
        <v>133</v>
      </c>
    </row>
    <row r="21" ht="20.1" customHeight="1" spans="1:16">
      <c r="A21" s="19"/>
      <c r="B21" s="26"/>
      <c r="C21" s="2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4"/>
      <c r="P21" s="24"/>
    </row>
    <row r="22" ht="20.1" customHeight="1" spans="1:16">
      <c r="A22" s="19"/>
      <c r="B22" s="26"/>
      <c r="C22" s="2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4"/>
      <c r="P22" s="24"/>
    </row>
    <row r="23" ht="20.1" customHeight="1" spans="1:16">
      <c r="A23" s="19"/>
      <c r="B23" s="16" t="s">
        <v>388</v>
      </c>
      <c r="C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20.1" customHeight="1" spans="1:16">
      <c r="A24" s="19"/>
      <c r="B24" s="26" t="s">
        <v>385</v>
      </c>
      <c r="C24" s="26"/>
      <c r="D24" s="16" t="s">
        <v>386</v>
      </c>
      <c r="E24" s="16"/>
      <c r="F24" s="16" t="s">
        <v>386</v>
      </c>
      <c r="G24" s="16"/>
      <c r="H24" s="16" t="s">
        <v>386</v>
      </c>
      <c r="I24" s="16"/>
      <c r="J24" s="16" t="s">
        <v>386</v>
      </c>
      <c r="K24" s="16"/>
      <c r="L24" s="16"/>
      <c r="M24" s="16" t="s">
        <v>387</v>
      </c>
      <c r="N24" s="16"/>
      <c r="O24" s="4" t="s">
        <v>132</v>
      </c>
      <c r="P24" s="4" t="s">
        <v>133</v>
      </c>
    </row>
    <row r="25" ht="20.1" customHeight="1" spans="1:16">
      <c r="A25" s="19"/>
      <c r="B25" s="26"/>
      <c r="C25" s="2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4"/>
      <c r="P25" s="24"/>
    </row>
    <row r="26" ht="20.1" customHeight="1" spans="1:16">
      <c r="A26" s="19"/>
      <c r="B26" s="26"/>
      <c r="C26" s="2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4"/>
      <c r="P26" s="24"/>
    </row>
    <row r="27" ht="20.1" customHeight="1" spans="1:16">
      <c r="A27" s="19" t="s">
        <v>389</v>
      </c>
      <c r="B27" s="16" t="s">
        <v>390</v>
      </c>
      <c r="C27" s="16"/>
      <c r="D27" s="24"/>
      <c r="E27" s="4" t="s">
        <v>391</v>
      </c>
      <c r="F27" s="5"/>
      <c r="G27" s="5"/>
      <c r="H27" s="28" t="s">
        <v>392</v>
      </c>
      <c r="I27" s="28"/>
      <c r="J27" s="28"/>
      <c r="K27" s="28"/>
      <c r="L27" s="28"/>
      <c r="M27" s="4" t="s">
        <v>391</v>
      </c>
      <c r="N27" s="5"/>
      <c r="O27" s="5"/>
      <c r="P27" s="5"/>
    </row>
    <row r="28" ht="20.1" customHeight="1" spans="1:16">
      <c r="A28" s="29"/>
      <c r="B28" s="16" t="s">
        <v>393</v>
      </c>
      <c r="C28" s="16"/>
      <c r="D28" s="24"/>
      <c r="E28" s="4" t="s">
        <v>391</v>
      </c>
      <c r="F28" s="5"/>
      <c r="G28" s="5"/>
      <c r="H28" s="28" t="s">
        <v>394</v>
      </c>
      <c r="I28" s="28"/>
      <c r="J28" s="28"/>
      <c r="K28" s="28"/>
      <c r="L28" s="28"/>
      <c r="M28" s="4" t="s">
        <v>391</v>
      </c>
      <c r="N28" s="5"/>
      <c r="O28" s="5"/>
      <c r="P28" s="5"/>
    </row>
    <row r="29" ht="20.1" customHeight="1" spans="1:16">
      <c r="A29" s="29"/>
      <c r="B29" s="16" t="s">
        <v>395</v>
      </c>
      <c r="C29" s="16"/>
      <c r="D29" s="24"/>
      <c r="E29" s="4" t="s">
        <v>391</v>
      </c>
      <c r="F29" s="5"/>
      <c r="G29" s="5"/>
      <c r="H29" s="28" t="s">
        <v>396</v>
      </c>
      <c r="I29" s="28"/>
      <c r="J29" s="28"/>
      <c r="K29" s="28"/>
      <c r="L29" s="28"/>
      <c r="M29" s="4" t="s">
        <v>391</v>
      </c>
      <c r="N29" s="5"/>
      <c r="O29" s="5"/>
      <c r="P29" s="5"/>
    </row>
    <row r="30" ht="20.1" customHeight="1" spans="1:16">
      <c r="A30" s="29"/>
      <c r="B30" s="28" t="s">
        <v>397</v>
      </c>
      <c r="C30" s="28"/>
      <c r="D30" s="24"/>
      <c r="E30" s="4" t="s">
        <v>391</v>
      </c>
      <c r="F30" s="5"/>
      <c r="G30" s="5"/>
      <c r="H30" s="28" t="s">
        <v>393</v>
      </c>
      <c r="I30" s="28"/>
      <c r="J30" s="28"/>
      <c r="K30" s="28"/>
      <c r="L30" s="28"/>
      <c r="M30" s="4" t="s">
        <v>391</v>
      </c>
      <c r="N30" s="5"/>
      <c r="O30" s="5"/>
      <c r="P30" s="5"/>
    </row>
    <row r="31" ht="20.1" customHeight="1" spans="1:16">
      <c r="A31" s="16" t="s">
        <v>398</v>
      </c>
      <c r="B31" s="1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20.1" customHeight="1" spans="1:16">
      <c r="A32" s="16" t="s">
        <v>399</v>
      </c>
      <c r="B32" s="1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20.1" customHeight="1" spans="1:16">
      <c r="A33" s="16" t="s">
        <v>297</v>
      </c>
      <c r="B33" s="1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A15:P18"/>
    <mergeCell ref="B7:H9"/>
    <mergeCell ref="J7:P9"/>
    <mergeCell ref="B24:C26"/>
    <mergeCell ref="B20:C22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1" t="s">
        <v>400</v>
      </c>
      <c r="B1" s="1"/>
      <c r="C1" s="1"/>
      <c r="D1" s="1"/>
      <c r="E1" s="1"/>
      <c r="F1" s="1"/>
    </row>
    <row r="2" ht="22.5" customHeight="1" spans="1:6">
      <c r="A2" s="2" t="s">
        <v>401</v>
      </c>
      <c r="B2" s="2"/>
      <c r="C2" s="3"/>
      <c r="D2" s="3"/>
      <c r="E2" s="3"/>
      <c r="F2" s="3"/>
    </row>
    <row r="3" ht="21.75" customHeight="1" spans="1:6">
      <c r="A3" s="4" t="s">
        <v>259</v>
      </c>
      <c r="B3" s="2" t="s">
        <v>183</v>
      </c>
      <c r="C3" s="2"/>
      <c r="D3" s="2" t="s">
        <v>402</v>
      </c>
      <c r="E3" s="2" t="s">
        <v>403</v>
      </c>
      <c r="F3" s="2" t="s">
        <v>301</v>
      </c>
    </row>
    <row r="4" ht="28.5" customHeight="1" spans="1:6">
      <c r="A4" s="5">
        <v>1</v>
      </c>
      <c r="B4" s="2" t="s">
        <v>404</v>
      </c>
      <c r="C4" s="2"/>
      <c r="D4" s="2"/>
      <c r="E4" s="2"/>
      <c r="F4" s="2"/>
    </row>
    <row r="5" ht="28.5" customHeight="1" spans="1:6">
      <c r="A5" s="5">
        <v>2</v>
      </c>
      <c r="B5" s="2" t="s">
        <v>405</v>
      </c>
      <c r="C5" s="2"/>
      <c r="D5" s="2"/>
      <c r="E5" s="2"/>
      <c r="F5" s="2"/>
    </row>
    <row r="6" ht="28.5" customHeight="1" spans="1:6">
      <c r="A6" s="5">
        <v>3</v>
      </c>
      <c r="B6" s="2" t="s">
        <v>406</v>
      </c>
      <c r="C6" s="2"/>
      <c r="D6" s="2"/>
      <c r="E6" s="2"/>
      <c r="F6" s="2"/>
    </row>
    <row r="7" ht="42.75" customHeight="1" spans="1:6">
      <c r="A7" s="5">
        <v>4</v>
      </c>
      <c r="B7" s="2" t="s">
        <v>407</v>
      </c>
      <c r="C7" s="2"/>
      <c r="D7" s="2"/>
      <c r="E7" s="2"/>
      <c r="F7" s="2"/>
    </row>
    <row r="8" ht="30" customHeight="1" spans="1:6">
      <c r="A8" s="5">
        <v>5</v>
      </c>
      <c r="B8" s="2" t="s">
        <v>408</v>
      </c>
      <c r="C8" s="2"/>
      <c r="D8" s="2"/>
      <c r="E8" s="2"/>
      <c r="F8" s="2"/>
    </row>
    <row r="9" ht="28.5" customHeight="1" spans="1:6">
      <c r="A9" s="5">
        <v>6</v>
      </c>
      <c r="B9" s="2" t="s">
        <v>409</v>
      </c>
      <c r="C9" s="2"/>
      <c r="D9" s="2"/>
      <c r="E9" s="2"/>
      <c r="F9" s="2"/>
    </row>
    <row r="10" ht="28.5" customHeight="1" spans="1:6">
      <c r="A10" s="5">
        <v>7</v>
      </c>
      <c r="B10" s="2" t="s">
        <v>410</v>
      </c>
      <c r="C10" s="2"/>
      <c r="D10" s="2"/>
      <c r="E10" s="2"/>
      <c r="F10" s="2"/>
    </row>
    <row r="11" ht="28.5" customHeight="1" spans="1:6">
      <c r="A11" s="5">
        <v>8</v>
      </c>
      <c r="B11" s="2" t="s">
        <v>411</v>
      </c>
      <c r="C11" s="2"/>
      <c r="D11" s="2"/>
      <c r="E11" s="2"/>
      <c r="F11" s="2"/>
    </row>
    <row r="12" ht="28.5" customHeight="1" spans="1:6">
      <c r="A12" s="5">
        <v>9</v>
      </c>
      <c r="B12" s="2" t="s">
        <v>412</v>
      </c>
      <c r="C12" s="2"/>
      <c r="D12" s="2"/>
      <c r="E12" s="2"/>
      <c r="F12" s="2"/>
    </row>
    <row r="13" ht="28.5" customHeight="1" spans="1:6">
      <c r="A13" s="5">
        <v>10</v>
      </c>
      <c r="B13" s="2" t="s">
        <v>413</v>
      </c>
      <c r="C13" s="2"/>
      <c r="D13" s="2"/>
      <c r="E13" s="2"/>
      <c r="F13" s="2"/>
    </row>
    <row r="14" ht="33.75" customHeight="1" spans="1:6">
      <c r="A14" s="5">
        <v>11</v>
      </c>
      <c r="B14" s="2" t="s">
        <v>414</v>
      </c>
      <c r="C14" s="2"/>
      <c r="D14" s="2"/>
      <c r="E14" s="2"/>
      <c r="F14" s="2"/>
    </row>
    <row r="15" ht="36.75" customHeight="1" spans="1:6">
      <c r="A15" s="5">
        <v>12</v>
      </c>
      <c r="B15" s="2" t="s">
        <v>415</v>
      </c>
      <c r="C15" s="2"/>
      <c r="D15" s="2"/>
      <c r="E15" s="2"/>
      <c r="F15" s="2"/>
    </row>
    <row r="16" ht="35.25" customHeight="1" spans="1:6">
      <c r="A16" s="5">
        <v>13</v>
      </c>
      <c r="B16" s="2" t="s">
        <v>416</v>
      </c>
      <c r="C16" s="2"/>
      <c r="D16" s="2"/>
      <c r="E16" s="2"/>
      <c r="F16" s="2"/>
    </row>
    <row r="17" customHeight="1" spans="1:6">
      <c r="A17" s="6" t="s">
        <v>417</v>
      </c>
      <c r="B17" s="7"/>
      <c r="C17" s="7"/>
      <c r="D17" s="7"/>
      <c r="E17" s="7"/>
      <c r="F17" s="8"/>
    </row>
    <row r="18" spans="1:6">
      <c r="A18" s="9"/>
      <c r="B18" s="10"/>
      <c r="C18" s="10"/>
      <c r="D18" s="10"/>
      <c r="E18" s="10"/>
      <c r="F18" s="11"/>
    </row>
    <row r="19" customHeight="1" spans="1:6">
      <c r="A19" s="6" t="s">
        <v>418</v>
      </c>
      <c r="B19" s="7"/>
      <c r="C19" s="7"/>
      <c r="D19" s="7"/>
      <c r="E19" s="7"/>
      <c r="F19" s="8"/>
    </row>
    <row r="20" spans="1:6">
      <c r="A20" s="9"/>
      <c r="B20" s="10"/>
      <c r="C20" s="10"/>
      <c r="D20" s="10"/>
      <c r="E20" s="10"/>
      <c r="F20" s="11"/>
    </row>
    <row r="21" customHeight="1" spans="1:6">
      <c r="A21" s="6" t="s">
        <v>419</v>
      </c>
      <c r="B21" s="7"/>
      <c r="C21" s="7"/>
      <c r="D21" s="7"/>
      <c r="E21" s="7"/>
      <c r="F21" s="8"/>
    </row>
    <row r="22" spans="1:6">
      <c r="A22" s="9"/>
      <c r="B22" s="10"/>
      <c r="C22" s="10"/>
      <c r="D22" s="10"/>
      <c r="E22" s="10"/>
      <c r="F22" s="11"/>
    </row>
    <row r="23" customHeight="1" spans="1:6">
      <c r="A23" s="6" t="s">
        <v>420</v>
      </c>
      <c r="B23" s="7"/>
      <c r="C23" s="7"/>
      <c r="D23" s="7"/>
      <c r="E23" s="7"/>
      <c r="F23" s="8"/>
    </row>
    <row r="24" spans="1:6">
      <c r="A24" s="12"/>
      <c r="B24" s="13"/>
      <c r="C24" s="13"/>
      <c r="D24" s="13"/>
      <c r="E24" s="13"/>
      <c r="F24" s="14"/>
    </row>
    <row r="25" spans="1:6">
      <c r="A25" s="12"/>
      <c r="B25" s="13"/>
      <c r="C25" s="13"/>
      <c r="D25" s="13"/>
      <c r="E25" s="13"/>
      <c r="F25" s="14"/>
    </row>
    <row r="26" spans="1:6">
      <c r="A26" s="9"/>
      <c r="B26" s="10"/>
      <c r="C26" s="10"/>
      <c r="D26" s="10"/>
      <c r="E26" s="10"/>
      <c r="F26" s="11"/>
    </row>
    <row r="27" customHeight="1" spans="1:6">
      <c r="A27" s="6" t="s">
        <v>421</v>
      </c>
      <c r="B27" s="7"/>
      <c r="C27" s="7"/>
      <c r="D27" s="7"/>
      <c r="E27" s="7"/>
      <c r="F27" s="8"/>
    </row>
    <row r="28" spans="1:6">
      <c r="A28" s="12"/>
      <c r="B28" s="13"/>
      <c r="C28" s="13"/>
      <c r="D28" s="13"/>
      <c r="E28" s="13"/>
      <c r="F28" s="14"/>
    </row>
    <row r="29" spans="1:6">
      <c r="A29" s="12"/>
      <c r="B29" s="13"/>
      <c r="C29" s="13"/>
      <c r="D29" s="13"/>
      <c r="E29" s="13"/>
      <c r="F29" s="14"/>
    </row>
    <row r="30" spans="1:6">
      <c r="A30" s="9"/>
      <c r="B30" s="10"/>
      <c r="C30" s="10"/>
      <c r="D30" s="10"/>
      <c r="E30" s="10"/>
      <c r="F30" s="1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361" customWidth="1"/>
    <col min="2" max="2" width="6.75" style="361" customWidth="1"/>
    <col min="3" max="4" width="2" style="361" customWidth="1"/>
    <col min="5" max="5" width="5.875" style="361" customWidth="1"/>
    <col min="6" max="6" width="8.625" style="361" customWidth="1"/>
    <col min="7" max="7" width="7.75" style="361" customWidth="1"/>
    <col min="8" max="8" width="16.75" style="361" customWidth="1"/>
    <col min="9" max="9" width="11.75" style="361" customWidth="1"/>
    <col min="10" max="10" width="10.75" style="361" customWidth="1"/>
    <col min="11" max="11" width="25" style="361" customWidth="1"/>
    <col min="12" max="252" width="9" style="361"/>
    <col min="253" max="16384" width="9" style="362"/>
  </cols>
  <sheetData>
    <row r="1" s="360" customFormat="1" ht="19.9" customHeight="1" spans="1:256">
      <c r="A1" s="363" t="s">
        <v>65</v>
      </c>
      <c r="B1" s="364"/>
      <c r="C1" s="364"/>
      <c r="D1" s="364"/>
      <c r="E1" s="364"/>
      <c r="F1" s="364"/>
      <c r="G1" s="364"/>
      <c r="H1" s="364"/>
      <c r="I1" s="364"/>
      <c r="J1" s="364"/>
      <c r="K1" s="377"/>
      <c r="L1" s="378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1"/>
      <c r="EJ1" s="361"/>
      <c r="EK1" s="361"/>
      <c r="EL1" s="361"/>
      <c r="EM1" s="361"/>
      <c r="EN1" s="361"/>
      <c r="EO1" s="361"/>
      <c r="EP1" s="361"/>
      <c r="EQ1" s="361"/>
      <c r="ER1" s="361"/>
      <c r="ES1" s="361"/>
      <c r="ET1" s="361"/>
      <c r="EU1" s="361"/>
      <c r="EV1" s="361"/>
      <c r="EW1" s="361"/>
      <c r="EX1" s="361"/>
      <c r="EY1" s="361"/>
      <c r="EZ1" s="361"/>
      <c r="FA1" s="361"/>
      <c r="FB1" s="361"/>
      <c r="FC1" s="361"/>
      <c r="FD1" s="361"/>
      <c r="FE1" s="361"/>
      <c r="FF1" s="361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1"/>
      <c r="FR1" s="361"/>
      <c r="FS1" s="361"/>
      <c r="FT1" s="361"/>
      <c r="FU1" s="361"/>
      <c r="FV1" s="361"/>
      <c r="FW1" s="361"/>
      <c r="FX1" s="361"/>
      <c r="FY1" s="361"/>
      <c r="FZ1" s="361"/>
      <c r="GA1" s="361"/>
      <c r="GB1" s="361"/>
      <c r="GC1" s="361"/>
      <c r="GD1" s="361"/>
      <c r="GE1" s="361"/>
      <c r="GF1" s="361"/>
      <c r="GG1" s="361"/>
      <c r="GH1" s="361"/>
      <c r="GI1" s="361"/>
      <c r="GJ1" s="361"/>
      <c r="GK1" s="361"/>
      <c r="GL1" s="361"/>
      <c r="GM1" s="361"/>
      <c r="GN1" s="361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1"/>
      <c r="GZ1" s="361"/>
      <c r="HA1" s="361"/>
      <c r="HB1" s="361"/>
      <c r="HC1" s="361"/>
      <c r="HD1" s="361"/>
      <c r="HE1" s="361"/>
      <c r="HF1" s="361"/>
      <c r="HG1" s="361"/>
      <c r="HH1" s="361"/>
      <c r="HI1" s="361"/>
      <c r="HJ1" s="361"/>
      <c r="HK1" s="361"/>
      <c r="HL1" s="361"/>
      <c r="HM1" s="361"/>
      <c r="HN1" s="361"/>
      <c r="HO1" s="361"/>
      <c r="HP1" s="361"/>
      <c r="HQ1" s="361"/>
      <c r="HR1" s="361"/>
      <c r="HS1" s="361"/>
      <c r="HT1" s="361"/>
      <c r="HU1" s="361"/>
      <c r="HV1" s="361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1"/>
      <c r="IH1" s="361"/>
      <c r="II1" s="361"/>
      <c r="IJ1" s="361"/>
      <c r="IK1" s="361"/>
      <c r="IL1" s="361"/>
      <c r="IM1" s="361"/>
      <c r="IN1" s="361"/>
      <c r="IO1" s="361"/>
      <c r="IP1" s="361"/>
      <c r="IQ1" s="361"/>
      <c r="IR1" s="361"/>
      <c r="IS1" s="361"/>
      <c r="IT1" s="361"/>
      <c r="IU1" s="361"/>
      <c r="IV1" s="361"/>
    </row>
    <row r="2" s="360" customFormat="1" ht="19.9" customHeight="1" spans="1:256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77"/>
      <c r="L2" s="378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361"/>
      <c r="AQ2" s="361"/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DL2" s="361"/>
      <c r="DM2" s="361"/>
      <c r="DN2" s="361"/>
      <c r="DO2" s="361"/>
      <c r="DP2" s="361"/>
      <c r="DQ2" s="361"/>
      <c r="DR2" s="361"/>
      <c r="DS2" s="361"/>
      <c r="DT2" s="361"/>
      <c r="DU2" s="361"/>
      <c r="DV2" s="361"/>
      <c r="DW2" s="361"/>
      <c r="DX2" s="361"/>
      <c r="DY2" s="361"/>
      <c r="DZ2" s="361"/>
      <c r="EA2" s="361"/>
      <c r="EB2" s="361"/>
      <c r="EC2" s="361"/>
      <c r="ED2" s="361"/>
      <c r="EE2" s="361"/>
      <c r="EF2" s="361"/>
      <c r="EG2" s="361"/>
      <c r="EH2" s="361"/>
      <c r="EI2" s="361"/>
      <c r="EJ2" s="361"/>
      <c r="EK2" s="361"/>
      <c r="EL2" s="361"/>
      <c r="EM2" s="361"/>
      <c r="EN2" s="361"/>
      <c r="EO2" s="361"/>
      <c r="EP2" s="361"/>
      <c r="EQ2" s="361"/>
      <c r="ER2" s="361"/>
      <c r="ES2" s="361"/>
      <c r="ET2" s="361"/>
      <c r="EU2" s="361"/>
      <c r="EV2" s="361"/>
      <c r="EW2" s="361"/>
      <c r="EX2" s="361"/>
      <c r="EY2" s="361"/>
      <c r="EZ2" s="361"/>
      <c r="FA2" s="361"/>
      <c r="FB2" s="361"/>
      <c r="FC2" s="361"/>
      <c r="FD2" s="361"/>
      <c r="FE2" s="361"/>
      <c r="FF2" s="361"/>
      <c r="FG2" s="361"/>
      <c r="FH2" s="361"/>
      <c r="FI2" s="361"/>
      <c r="FJ2" s="361"/>
      <c r="FK2" s="361"/>
      <c r="FL2" s="361"/>
      <c r="FM2" s="361"/>
      <c r="FN2" s="361"/>
      <c r="FO2" s="361"/>
      <c r="FP2" s="361"/>
      <c r="FQ2" s="361"/>
      <c r="FR2" s="361"/>
      <c r="FS2" s="361"/>
      <c r="FT2" s="361"/>
      <c r="FU2" s="361"/>
      <c r="FV2" s="361"/>
      <c r="FW2" s="361"/>
      <c r="FX2" s="361"/>
      <c r="FY2" s="361"/>
      <c r="FZ2" s="361"/>
      <c r="GA2" s="361"/>
      <c r="GB2" s="361"/>
      <c r="GC2" s="361"/>
      <c r="GD2" s="361"/>
      <c r="GE2" s="361"/>
      <c r="GF2" s="361"/>
      <c r="GG2" s="361"/>
      <c r="GH2" s="361"/>
      <c r="GI2" s="361"/>
      <c r="GJ2" s="361"/>
      <c r="GK2" s="361"/>
      <c r="GL2" s="361"/>
      <c r="GM2" s="361"/>
      <c r="GN2" s="361"/>
      <c r="GO2" s="361"/>
      <c r="GP2" s="361"/>
      <c r="GQ2" s="361"/>
      <c r="GR2" s="361"/>
      <c r="GS2" s="361"/>
      <c r="GT2" s="361"/>
      <c r="GU2" s="361"/>
      <c r="GV2" s="361"/>
      <c r="GW2" s="361"/>
      <c r="GX2" s="361"/>
      <c r="GY2" s="361"/>
      <c r="GZ2" s="361"/>
      <c r="HA2" s="361"/>
      <c r="HB2" s="361"/>
      <c r="HC2" s="361"/>
      <c r="HD2" s="361"/>
      <c r="HE2" s="361"/>
      <c r="HF2" s="361"/>
      <c r="HG2" s="361"/>
      <c r="HH2" s="361"/>
      <c r="HI2" s="361"/>
      <c r="HJ2" s="361"/>
      <c r="HK2" s="361"/>
      <c r="HL2" s="361"/>
      <c r="HM2" s="361"/>
      <c r="HN2" s="361"/>
      <c r="HO2" s="361"/>
      <c r="HP2" s="361"/>
      <c r="HQ2" s="361"/>
      <c r="HR2" s="361"/>
      <c r="HS2" s="361"/>
      <c r="HT2" s="361"/>
      <c r="HU2" s="361"/>
      <c r="HV2" s="361"/>
      <c r="HW2" s="361"/>
      <c r="HX2" s="361"/>
      <c r="HY2" s="361"/>
      <c r="HZ2" s="361"/>
      <c r="IA2" s="361"/>
      <c r="IB2" s="361"/>
      <c r="IC2" s="361"/>
      <c r="ID2" s="361"/>
      <c r="IE2" s="361"/>
      <c r="IF2" s="361"/>
      <c r="IG2" s="361"/>
      <c r="IH2" s="361"/>
      <c r="II2" s="361"/>
      <c r="IJ2" s="361"/>
      <c r="IK2" s="361"/>
      <c r="IL2" s="361"/>
      <c r="IM2" s="361"/>
      <c r="IN2" s="361"/>
      <c r="IO2" s="361"/>
      <c r="IP2" s="361"/>
      <c r="IQ2" s="361"/>
      <c r="IR2" s="361"/>
      <c r="IS2" s="361"/>
      <c r="IT2" s="361"/>
      <c r="IU2" s="361"/>
      <c r="IV2" s="361"/>
    </row>
    <row r="3" s="360" customFormat="1" ht="19.9" customHeight="1" spans="1:256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79"/>
      <c r="L3" s="378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DL3" s="361"/>
      <c r="DM3" s="361"/>
      <c r="DN3" s="361"/>
      <c r="DO3" s="361"/>
      <c r="DP3" s="361"/>
      <c r="DQ3" s="361"/>
      <c r="DR3" s="361"/>
      <c r="DS3" s="361"/>
      <c r="DT3" s="361"/>
      <c r="DU3" s="361"/>
      <c r="DV3" s="361"/>
      <c r="DW3" s="361"/>
      <c r="DX3" s="361"/>
      <c r="DY3" s="361"/>
      <c r="DZ3" s="361"/>
      <c r="EA3" s="361"/>
      <c r="EB3" s="361"/>
      <c r="EC3" s="361"/>
      <c r="ED3" s="361"/>
      <c r="EE3" s="361"/>
      <c r="EF3" s="361"/>
      <c r="EG3" s="361"/>
      <c r="EH3" s="361"/>
      <c r="EI3" s="361"/>
      <c r="EJ3" s="361"/>
      <c r="EK3" s="361"/>
      <c r="EL3" s="361"/>
      <c r="EM3" s="361"/>
      <c r="EN3" s="361"/>
      <c r="EO3" s="361"/>
      <c r="EP3" s="361"/>
      <c r="EQ3" s="361"/>
      <c r="ER3" s="361"/>
      <c r="ES3" s="361"/>
      <c r="ET3" s="361"/>
      <c r="EU3" s="361"/>
      <c r="EV3" s="361"/>
      <c r="EW3" s="361"/>
      <c r="EX3" s="361"/>
      <c r="EY3" s="361"/>
      <c r="EZ3" s="361"/>
      <c r="FA3" s="361"/>
      <c r="FB3" s="361"/>
      <c r="FC3" s="361"/>
      <c r="FD3" s="361"/>
      <c r="FE3" s="361"/>
      <c r="FF3" s="361"/>
      <c r="FG3" s="361"/>
      <c r="FH3" s="361"/>
      <c r="FI3" s="361"/>
      <c r="FJ3" s="361"/>
      <c r="FK3" s="361"/>
      <c r="FL3" s="361"/>
      <c r="FM3" s="361"/>
      <c r="FN3" s="361"/>
      <c r="FO3" s="361"/>
      <c r="FP3" s="361"/>
      <c r="FQ3" s="361"/>
      <c r="FR3" s="361"/>
      <c r="FS3" s="361"/>
      <c r="FT3" s="361"/>
      <c r="FU3" s="361"/>
      <c r="FV3" s="361"/>
      <c r="FW3" s="361"/>
      <c r="FX3" s="361"/>
      <c r="FY3" s="361"/>
      <c r="FZ3" s="361"/>
      <c r="GA3" s="361"/>
      <c r="GB3" s="361"/>
      <c r="GC3" s="361"/>
      <c r="GD3" s="361"/>
      <c r="GE3" s="361"/>
      <c r="GF3" s="361"/>
      <c r="GG3" s="361"/>
      <c r="GH3" s="361"/>
      <c r="GI3" s="361"/>
      <c r="GJ3" s="361"/>
      <c r="GK3" s="361"/>
      <c r="GL3" s="361"/>
      <c r="GM3" s="361"/>
      <c r="GN3" s="361"/>
      <c r="GO3" s="361"/>
      <c r="GP3" s="361"/>
      <c r="GQ3" s="361"/>
      <c r="GR3" s="361"/>
      <c r="GS3" s="361"/>
      <c r="GT3" s="361"/>
      <c r="GU3" s="361"/>
      <c r="GV3" s="361"/>
      <c r="GW3" s="361"/>
      <c r="GX3" s="361"/>
      <c r="GY3" s="361"/>
      <c r="GZ3" s="361"/>
      <c r="HA3" s="361"/>
      <c r="HB3" s="361"/>
      <c r="HC3" s="361"/>
      <c r="HD3" s="361"/>
      <c r="HE3" s="361"/>
      <c r="HF3" s="361"/>
      <c r="HG3" s="361"/>
      <c r="HH3" s="361"/>
      <c r="HI3" s="361"/>
      <c r="HJ3" s="361"/>
      <c r="HK3" s="361"/>
      <c r="HL3" s="361"/>
      <c r="HM3" s="361"/>
      <c r="HN3" s="361"/>
      <c r="HO3" s="361"/>
      <c r="HP3" s="361"/>
      <c r="HQ3" s="361"/>
      <c r="HR3" s="361"/>
      <c r="HS3" s="361"/>
      <c r="HT3" s="361"/>
      <c r="HU3" s="361"/>
      <c r="HV3" s="361"/>
      <c r="HW3" s="361"/>
      <c r="HX3" s="361"/>
      <c r="HY3" s="361"/>
      <c r="HZ3" s="361"/>
      <c r="IA3" s="361"/>
      <c r="IB3" s="361"/>
      <c r="IC3" s="361"/>
      <c r="ID3" s="361"/>
      <c r="IE3" s="361"/>
      <c r="IF3" s="361"/>
      <c r="IG3" s="361"/>
      <c r="IH3" s="361"/>
      <c r="II3" s="361"/>
      <c r="IJ3" s="361"/>
      <c r="IK3" s="361"/>
      <c r="IL3" s="361"/>
      <c r="IM3" s="361"/>
      <c r="IN3" s="361"/>
      <c r="IO3" s="361"/>
      <c r="IP3" s="361"/>
      <c r="IQ3" s="361"/>
      <c r="IR3" s="361"/>
      <c r="IS3" s="361"/>
      <c r="IT3" s="361"/>
      <c r="IU3" s="361"/>
      <c r="IV3" s="361"/>
    </row>
    <row r="4" s="360" customFormat="1" ht="22.15" customHeight="1" spans="1:256">
      <c r="A4" s="366" t="s">
        <v>66</v>
      </c>
      <c r="B4" s="367" t="s">
        <v>67</v>
      </c>
      <c r="C4" s="367"/>
      <c r="D4" s="367"/>
      <c r="E4" s="367"/>
      <c r="F4" s="367"/>
      <c r="G4" s="367"/>
      <c r="H4" s="366" t="s">
        <v>68</v>
      </c>
      <c r="I4" s="380" t="s">
        <v>8</v>
      </c>
      <c r="J4" s="380"/>
      <c r="K4" s="380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361"/>
      <c r="BG4" s="361"/>
      <c r="BH4" s="361"/>
      <c r="BI4" s="361"/>
      <c r="BJ4" s="361"/>
      <c r="BK4" s="361"/>
      <c r="BL4" s="361"/>
      <c r="BM4" s="361"/>
      <c r="BN4" s="361"/>
      <c r="BO4" s="361"/>
      <c r="BP4" s="361"/>
      <c r="BQ4" s="361"/>
      <c r="BR4" s="361"/>
      <c r="BS4" s="361"/>
      <c r="BT4" s="361"/>
      <c r="BU4" s="361"/>
      <c r="BV4" s="361"/>
      <c r="BW4" s="361"/>
      <c r="BX4" s="361"/>
      <c r="BY4" s="361"/>
      <c r="BZ4" s="361"/>
      <c r="CA4" s="361"/>
      <c r="CB4" s="361"/>
      <c r="CC4" s="361"/>
      <c r="CD4" s="361"/>
      <c r="CE4" s="361"/>
      <c r="CF4" s="361"/>
      <c r="CG4" s="361"/>
      <c r="CH4" s="361"/>
      <c r="CI4" s="361"/>
      <c r="CJ4" s="361"/>
      <c r="CK4" s="361"/>
      <c r="CL4" s="361"/>
      <c r="CM4" s="361"/>
      <c r="CN4" s="361"/>
      <c r="CO4" s="361"/>
      <c r="CP4" s="361"/>
      <c r="CQ4" s="361"/>
      <c r="CR4" s="361"/>
      <c r="CS4" s="361"/>
      <c r="CT4" s="361"/>
      <c r="CU4" s="361"/>
      <c r="CV4" s="361"/>
      <c r="CW4" s="361"/>
      <c r="CX4" s="361"/>
      <c r="CY4" s="361"/>
      <c r="CZ4" s="361"/>
      <c r="DA4" s="361"/>
      <c r="DB4" s="361"/>
      <c r="DC4" s="361"/>
      <c r="DD4" s="361"/>
      <c r="DE4" s="361"/>
      <c r="DF4" s="361"/>
      <c r="DG4" s="361"/>
      <c r="DH4" s="361"/>
      <c r="DI4" s="361"/>
      <c r="DJ4" s="361"/>
      <c r="DK4" s="361"/>
      <c r="DL4" s="361"/>
      <c r="DM4" s="361"/>
      <c r="DN4" s="361"/>
      <c r="DO4" s="361"/>
      <c r="DP4" s="361"/>
      <c r="DQ4" s="361"/>
      <c r="DR4" s="361"/>
      <c r="DS4" s="361"/>
      <c r="DT4" s="361"/>
      <c r="DU4" s="361"/>
      <c r="DV4" s="361"/>
      <c r="DW4" s="361"/>
      <c r="DX4" s="361"/>
      <c r="DY4" s="361"/>
      <c r="DZ4" s="361"/>
      <c r="EA4" s="361"/>
      <c r="EB4" s="361"/>
      <c r="EC4" s="361"/>
      <c r="ED4" s="361"/>
      <c r="EE4" s="361"/>
      <c r="EF4" s="361"/>
      <c r="EG4" s="361"/>
      <c r="EH4" s="361"/>
      <c r="EI4" s="361"/>
      <c r="EJ4" s="361"/>
      <c r="EK4" s="361"/>
      <c r="EL4" s="361"/>
      <c r="EM4" s="361"/>
      <c r="EN4" s="361"/>
      <c r="EO4" s="361"/>
      <c r="EP4" s="361"/>
      <c r="EQ4" s="361"/>
      <c r="ER4" s="361"/>
      <c r="ES4" s="361"/>
      <c r="ET4" s="361"/>
      <c r="EU4" s="361"/>
      <c r="EV4" s="361"/>
      <c r="EW4" s="361"/>
      <c r="EX4" s="361"/>
      <c r="EY4" s="361"/>
      <c r="EZ4" s="361"/>
      <c r="FA4" s="361"/>
      <c r="FB4" s="361"/>
      <c r="FC4" s="361"/>
      <c r="FD4" s="361"/>
      <c r="FE4" s="361"/>
      <c r="FF4" s="361"/>
      <c r="FG4" s="361"/>
      <c r="FH4" s="361"/>
      <c r="FI4" s="361"/>
      <c r="FJ4" s="361"/>
      <c r="FK4" s="361"/>
      <c r="FL4" s="361"/>
      <c r="FM4" s="361"/>
      <c r="FN4" s="361"/>
      <c r="FO4" s="361"/>
      <c r="FP4" s="361"/>
      <c r="FQ4" s="361"/>
      <c r="FR4" s="361"/>
      <c r="FS4" s="361"/>
      <c r="FT4" s="361"/>
      <c r="FU4" s="361"/>
      <c r="FV4" s="361"/>
      <c r="FW4" s="361"/>
      <c r="FX4" s="361"/>
      <c r="FY4" s="361"/>
      <c r="FZ4" s="361"/>
      <c r="GA4" s="361"/>
      <c r="GB4" s="361"/>
      <c r="GC4" s="361"/>
      <c r="GD4" s="361"/>
      <c r="GE4" s="361"/>
      <c r="GF4" s="361"/>
      <c r="GG4" s="361"/>
      <c r="GH4" s="361"/>
      <c r="GI4" s="361"/>
      <c r="GJ4" s="361"/>
      <c r="GK4" s="361"/>
      <c r="GL4" s="361"/>
      <c r="GM4" s="361"/>
      <c r="GN4" s="361"/>
      <c r="GO4" s="361"/>
      <c r="GP4" s="361"/>
      <c r="GQ4" s="361"/>
      <c r="GR4" s="361"/>
      <c r="GS4" s="361"/>
      <c r="GT4" s="361"/>
      <c r="GU4" s="361"/>
      <c r="GV4" s="361"/>
      <c r="GW4" s="361"/>
      <c r="GX4" s="361"/>
      <c r="GY4" s="361"/>
      <c r="GZ4" s="361"/>
      <c r="HA4" s="361"/>
      <c r="HB4" s="361"/>
      <c r="HC4" s="361"/>
      <c r="HD4" s="361"/>
      <c r="HE4" s="361"/>
      <c r="HF4" s="361"/>
      <c r="HG4" s="361"/>
      <c r="HH4" s="361"/>
      <c r="HI4" s="361"/>
      <c r="HJ4" s="361"/>
      <c r="HK4" s="361"/>
      <c r="HL4" s="361"/>
      <c r="HM4" s="361"/>
      <c r="HN4" s="361"/>
      <c r="HO4" s="361"/>
      <c r="HP4" s="361"/>
      <c r="HQ4" s="361"/>
      <c r="HR4" s="361"/>
      <c r="HS4" s="361"/>
      <c r="HT4" s="361"/>
      <c r="HU4" s="361"/>
      <c r="HV4" s="361"/>
      <c r="HW4" s="361"/>
      <c r="HX4" s="361"/>
      <c r="HY4" s="361"/>
      <c r="HZ4" s="361"/>
      <c r="IA4" s="361"/>
      <c r="IB4" s="361"/>
      <c r="IC4" s="361"/>
      <c r="ID4" s="361"/>
      <c r="IE4" s="361"/>
      <c r="IF4" s="361"/>
      <c r="IG4" s="361"/>
      <c r="IH4" s="361"/>
      <c r="II4" s="361"/>
      <c r="IJ4" s="361"/>
      <c r="IK4" s="361"/>
      <c r="IL4" s="361"/>
      <c r="IM4" s="361"/>
      <c r="IN4" s="361"/>
      <c r="IO4" s="361"/>
      <c r="IP4" s="361"/>
      <c r="IQ4" s="361"/>
      <c r="IR4" s="361"/>
      <c r="IS4" s="361"/>
      <c r="IT4" s="361"/>
      <c r="IU4" s="361"/>
      <c r="IV4" s="361"/>
    </row>
    <row r="5" s="360" customFormat="1" ht="22.15" customHeight="1" spans="1:256">
      <c r="A5" s="366" t="s">
        <v>69</v>
      </c>
      <c r="B5" s="367"/>
      <c r="C5" s="367"/>
      <c r="D5" s="367"/>
      <c r="E5" s="367"/>
      <c r="F5" s="367"/>
      <c r="G5" s="367"/>
      <c r="H5" s="366" t="s">
        <v>70</v>
      </c>
      <c r="I5" s="381" t="s">
        <v>71</v>
      </c>
      <c r="J5" s="381"/>
      <c r="K5" s="38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1"/>
      <c r="CV5" s="361"/>
      <c r="CW5" s="361"/>
      <c r="CX5" s="361"/>
      <c r="CY5" s="361"/>
      <c r="CZ5" s="361"/>
      <c r="DA5" s="361"/>
      <c r="DB5" s="361"/>
      <c r="DC5" s="361"/>
      <c r="DD5" s="361"/>
      <c r="DE5" s="361"/>
      <c r="DF5" s="361"/>
      <c r="DG5" s="361"/>
      <c r="DH5" s="361"/>
      <c r="DI5" s="361"/>
      <c r="DJ5" s="361"/>
      <c r="DK5" s="361"/>
      <c r="DL5" s="361"/>
      <c r="DM5" s="361"/>
      <c r="DN5" s="361"/>
      <c r="DO5" s="361"/>
      <c r="DP5" s="361"/>
      <c r="DQ5" s="361"/>
      <c r="DR5" s="361"/>
      <c r="DS5" s="361"/>
      <c r="DT5" s="361"/>
      <c r="DU5" s="361"/>
      <c r="DV5" s="361"/>
      <c r="DW5" s="361"/>
      <c r="DX5" s="361"/>
      <c r="DY5" s="361"/>
      <c r="DZ5" s="361"/>
      <c r="EA5" s="361"/>
      <c r="EB5" s="361"/>
      <c r="EC5" s="361"/>
      <c r="ED5" s="361"/>
      <c r="EE5" s="361"/>
      <c r="EF5" s="361"/>
      <c r="EG5" s="361"/>
      <c r="EH5" s="361"/>
      <c r="EI5" s="361"/>
      <c r="EJ5" s="361"/>
      <c r="EK5" s="361"/>
      <c r="EL5" s="361"/>
      <c r="EM5" s="361"/>
      <c r="EN5" s="361"/>
      <c r="EO5" s="361"/>
      <c r="EP5" s="361"/>
      <c r="EQ5" s="361"/>
      <c r="ER5" s="361"/>
      <c r="ES5" s="361"/>
      <c r="ET5" s="361"/>
      <c r="EU5" s="361"/>
      <c r="EV5" s="361"/>
      <c r="EW5" s="361"/>
      <c r="EX5" s="361"/>
      <c r="EY5" s="361"/>
      <c r="EZ5" s="361"/>
      <c r="FA5" s="361"/>
      <c r="FB5" s="361"/>
      <c r="FC5" s="361"/>
      <c r="FD5" s="361"/>
      <c r="FE5" s="361"/>
      <c r="FF5" s="361"/>
      <c r="FG5" s="361"/>
      <c r="FH5" s="361"/>
      <c r="FI5" s="361"/>
      <c r="FJ5" s="361"/>
      <c r="FK5" s="361"/>
      <c r="FL5" s="361"/>
      <c r="FM5" s="361"/>
      <c r="FN5" s="361"/>
      <c r="FO5" s="361"/>
      <c r="FP5" s="361"/>
      <c r="FQ5" s="361"/>
      <c r="FR5" s="361"/>
      <c r="FS5" s="361"/>
      <c r="FT5" s="361"/>
      <c r="FU5" s="361"/>
      <c r="FV5" s="361"/>
      <c r="FW5" s="361"/>
      <c r="FX5" s="361"/>
      <c r="FY5" s="361"/>
      <c r="FZ5" s="361"/>
      <c r="GA5" s="361"/>
      <c r="GB5" s="361"/>
      <c r="GC5" s="361"/>
      <c r="GD5" s="361"/>
      <c r="GE5" s="361"/>
      <c r="GF5" s="361"/>
      <c r="GG5" s="361"/>
      <c r="GH5" s="361"/>
      <c r="GI5" s="361"/>
      <c r="GJ5" s="361"/>
      <c r="GK5" s="361"/>
      <c r="GL5" s="361"/>
      <c r="GM5" s="361"/>
      <c r="GN5" s="361"/>
      <c r="GO5" s="361"/>
      <c r="GP5" s="361"/>
      <c r="GQ5" s="361"/>
      <c r="GR5" s="361"/>
      <c r="GS5" s="361"/>
      <c r="GT5" s="361"/>
      <c r="GU5" s="361"/>
      <c r="GV5" s="361"/>
      <c r="GW5" s="361"/>
      <c r="GX5" s="361"/>
      <c r="GY5" s="361"/>
      <c r="GZ5" s="361"/>
      <c r="HA5" s="361"/>
      <c r="HB5" s="361"/>
      <c r="HC5" s="361"/>
      <c r="HD5" s="361"/>
      <c r="HE5" s="361"/>
      <c r="HF5" s="361"/>
      <c r="HG5" s="361"/>
      <c r="HH5" s="361"/>
      <c r="HI5" s="361"/>
      <c r="HJ5" s="361"/>
      <c r="HK5" s="361"/>
      <c r="HL5" s="361"/>
      <c r="HM5" s="361"/>
      <c r="HN5" s="361"/>
      <c r="HO5" s="361"/>
      <c r="HP5" s="361"/>
      <c r="HQ5" s="361"/>
      <c r="HR5" s="361"/>
      <c r="HS5" s="361"/>
      <c r="HT5" s="361"/>
      <c r="HU5" s="361"/>
      <c r="HV5" s="361"/>
      <c r="HW5" s="361"/>
      <c r="HX5" s="361"/>
      <c r="HY5" s="361"/>
      <c r="HZ5" s="361"/>
      <c r="IA5" s="361"/>
      <c r="IB5" s="361"/>
      <c r="IC5" s="361"/>
      <c r="ID5" s="361"/>
      <c r="IE5" s="361"/>
      <c r="IF5" s="361"/>
      <c r="IG5" s="361"/>
      <c r="IH5" s="361"/>
      <c r="II5" s="361"/>
      <c r="IJ5" s="361"/>
      <c r="IK5" s="361"/>
      <c r="IL5" s="361"/>
      <c r="IM5" s="361"/>
      <c r="IN5" s="361"/>
      <c r="IO5" s="361"/>
      <c r="IP5" s="361"/>
      <c r="IQ5" s="361"/>
      <c r="IR5" s="361"/>
      <c r="IS5" s="361"/>
      <c r="IT5" s="361"/>
      <c r="IU5" s="361"/>
      <c r="IV5" s="361"/>
    </row>
    <row r="6" s="360" customFormat="1" ht="22.35" customHeight="1" spans="1:256">
      <c r="A6" s="366" t="s">
        <v>12</v>
      </c>
      <c r="B6" s="368" t="s">
        <v>72</v>
      </c>
      <c r="C6" s="368"/>
      <c r="D6" s="368"/>
      <c r="E6" s="368"/>
      <c r="F6" s="368"/>
      <c r="G6" s="368"/>
      <c r="H6" s="366" t="s">
        <v>73</v>
      </c>
      <c r="I6" s="382" t="s">
        <v>74</v>
      </c>
      <c r="J6" s="382"/>
      <c r="K6" s="382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  <c r="BT6" s="361"/>
      <c r="BU6" s="361"/>
      <c r="BV6" s="361"/>
      <c r="BW6" s="361"/>
      <c r="BX6" s="361"/>
      <c r="BY6" s="361"/>
      <c r="BZ6" s="361"/>
      <c r="CA6" s="361"/>
      <c r="CB6" s="361"/>
      <c r="CC6" s="361"/>
      <c r="CD6" s="361"/>
      <c r="CE6" s="361"/>
      <c r="CF6" s="361"/>
      <c r="CG6" s="361"/>
      <c r="CH6" s="361"/>
      <c r="CI6" s="361"/>
      <c r="CJ6" s="361"/>
      <c r="CK6" s="361"/>
      <c r="CL6" s="361"/>
      <c r="CM6" s="361"/>
      <c r="CN6" s="361"/>
      <c r="CO6" s="361"/>
      <c r="CP6" s="361"/>
      <c r="CQ6" s="361"/>
      <c r="CR6" s="361"/>
      <c r="CS6" s="361"/>
      <c r="CT6" s="361"/>
      <c r="CU6" s="361"/>
      <c r="CV6" s="361"/>
      <c r="CW6" s="361"/>
      <c r="CX6" s="361"/>
      <c r="CY6" s="361"/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361"/>
      <c r="DT6" s="361"/>
      <c r="DU6" s="361"/>
      <c r="DV6" s="361"/>
      <c r="DW6" s="361"/>
      <c r="DX6" s="361"/>
      <c r="DY6" s="361"/>
      <c r="DZ6" s="361"/>
      <c r="EA6" s="361"/>
      <c r="EB6" s="361"/>
      <c r="EC6" s="361"/>
      <c r="ED6" s="361"/>
      <c r="EE6" s="361"/>
      <c r="EF6" s="361"/>
      <c r="EG6" s="361"/>
      <c r="EH6" s="361"/>
      <c r="EI6" s="361"/>
      <c r="EJ6" s="361"/>
      <c r="EK6" s="361"/>
      <c r="EL6" s="361"/>
      <c r="EM6" s="361"/>
      <c r="EN6" s="361"/>
      <c r="EO6" s="361"/>
      <c r="EP6" s="361"/>
      <c r="EQ6" s="361"/>
      <c r="ER6" s="361"/>
      <c r="ES6" s="361"/>
      <c r="ET6" s="361"/>
      <c r="EU6" s="361"/>
      <c r="EV6" s="361"/>
      <c r="EW6" s="361"/>
      <c r="EX6" s="361"/>
      <c r="EY6" s="361"/>
      <c r="EZ6" s="361"/>
      <c r="FA6" s="361"/>
      <c r="FB6" s="361"/>
      <c r="FC6" s="361"/>
      <c r="FD6" s="361"/>
      <c r="FE6" s="361"/>
      <c r="FF6" s="361"/>
      <c r="FG6" s="361"/>
      <c r="FH6" s="361"/>
      <c r="FI6" s="361"/>
      <c r="FJ6" s="361"/>
      <c r="FK6" s="361"/>
      <c r="FL6" s="361"/>
      <c r="FM6" s="361"/>
      <c r="FN6" s="361"/>
      <c r="FO6" s="361"/>
      <c r="FP6" s="361"/>
      <c r="FQ6" s="361"/>
      <c r="FR6" s="361"/>
      <c r="FS6" s="361"/>
      <c r="FT6" s="361"/>
      <c r="FU6" s="361"/>
      <c r="FV6" s="361"/>
      <c r="FW6" s="361"/>
      <c r="FX6" s="361"/>
      <c r="FY6" s="361"/>
      <c r="FZ6" s="361"/>
      <c r="GA6" s="361"/>
      <c r="GB6" s="361"/>
      <c r="GC6" s="361"/>
      <c r="GD6" s="361"/>
      <c r="GE6" s="361"/>
      <c r="GF6" s="361"/>
      <c r="GG6" s="361"/>
      <c r="GH6" s="361"/>
      <c r="GI6" s="361"/>
      <c r="GJ6" s="361"/>
      <c r="GK6" s="361"/>
      <c r="GL6" s="361"/>
      <c r="GM6" s="361"/>
      <c r="GN6" s="361"/>
      <c r="GO6" s="361"/>
      <c r="GP6" s="361"/>
      <c r="GQ6" s="361"/>
      <c r="GR6" s="361"/>
      <c r="GS6" s="361"/>
      <c r="GT6" s="361"/>
      <c r="GU6" s="361"/>
      <c r="GV6" s="361"/>
      <c r="GW6" s="361"/>
      <c r="GX6" s="361"/>
      <c r="GY6" s="361"/>
      <c r="GZ6" s="361"/>
      <c r="HA6" s="361"/>
      <c r="HB6" s="361"/>
      <c r="HC6" s="361"/>
      <c r="HD6" s="361"/>
      <c r="HE6" s="361"/>
      <c r="HF6" s="361"/>
      <c r="HG6" s="361"/>
      <c r="HH6" s="361"/>
      <c r="HI6" s="361"/>
      <c r="HJ6" s="361"/>
      <c r="HK6" s="361"/>
      <c r="HL6" s="361"/>
      <c r="HM6" s="361"/>
      <c r="HN6" s="361"/>
      <c r="HO6" s="361"/>
      <c r="HP6" s="361"/>
      <c r="HQ6" s="361"/>
      <c r="HR6" s="361"/>
      <c r="HS6" s="361"/>
      <c r="HT6" s="361"/>
      <c r="HU6" s="361"/>
      <c r="HV6" s="361"/>
      <c r="HW6" s="361"/>
      <c r="HX6" s="361"/>
      <c r="HY6" s="361"/>
      <c r="HZ6" s="361"/>
      <c r="IA6" s="361"/>
      <c r="IB6" s="361"/>
      <c r="IC6" s="361"/>
      <c r="ID6" s="361"/>
      <c r="IE6" s="361"/>
      <c r="IF6" s="361"/>
      <c r="IG6" s="361"/>
      <c r="IH6" s="361"/>
      <c r="II6" s="361"/>
      <c r="IJ6" s="361"/>
      <c r="IK6" s="361"/>
      <c r="IL6" s="361"/>
      <c r="IM6" s="361"/>
      <c r="IN6" s="361"/>
      <c r="IO6" s="361"/>
      <c r="IP6" s="361"/>
      <c r="IQ6" s="361"/>
      <c r="IR6" s="361"/>
      <c r="IS6" s="361"/>
      <c r="IT6" s="361"/>
      <c r="IU6" s="361"/>
      <c r="IV6" s="361"/>
    </row>
    <row r="7" s="360" customFormat="1" ht="22.15" customHeight="1" spans="1:256">
      <c r="A7" s="366" t="s">
        <v>21</v>
      </c>
      <c r="B7" s="367"/>
      <c r="C7" s="367"/>
      <c r="D7" s="367"/>
      <c r="E7" s="367"/>
      <c r="F7" s="367"/>
      <c r="G7" s="367"/>
      <c r="H7" s="366" t="s">
        <v>75</v>
      </c>
      <c r="I7" s="367"/>
      <c r="J7" s="367"/>
      <c r="K7" s="367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1"/>
      <c r="BW7" s="361"/>
      <c r="BX7" s="361"/>
      <c r="BY7" s="361"/>
      <c r="BZ7" s="361"/>
      <c r="CA7" s="361"/>
      <c r="CB7" s="361"/>
      <c r="CC7" s="361"/>
      <c r="CD7" s="361"/>
      <c r="CE7" s="361"/>
      <c r="CF7" s="361"/>
      <c r="CG7" s="361"/>
      <c r="CH7" s="361"/>
      <c r="CI7" s="361"/>
      <c r="CJ7" s="361"/>
      <c r="CK7" s="361"/>
      <c r="CL7" s="361"/>
      <c r="CM7" s="361"/>
      <c r="CN7" s="361"/>
      <c r="CO7" s="361"/>
      <c r="CP7" s="361"/>
      <c r="CQ7" s="361"/>
      <c r="CR7" s="361"/>
      <c r="CS7" s="361"/>
      <c r="CT7" s="361"/>
      <c r="CU7" s="361"/>
      <c r="CV7" s="361"/>
      <c r="CW7" s="361"/>
      <c r="CX7" s="361"/>
      <c r="CY7" s="361"/>
      <c r="CZ7" s="361"/>
      <c r="DA7" s="361"/>
      <c r="DB7" s="361"/>
      <c r="DC7" s="361"/>
      <c r="DD7" s="361"/>
      <c r="DE7" s="361"/>
      <c r="DF7" s="361"/>
      <c r="DG7" s="361"/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1"/>
      <c r="DV7" s="361"/>
      <c r="DW7" s="361"/>
      <c r="DX7" s="361"/>
      <c r="DY7" s="361"/>
      <c r="DZ7" s="361"/>
      <c r="EA7" s="361"/>
      <c r="EB7" s="361"/>
      <c r="EC7" s="361"/>
      <c r="ED7" s="361"/>
      <c r="EE7" s="361"/>
      <c r="EF7" s="361"/>
      <c r="EG7" s="361"/>
      <c r="EH7" s="361"/>
      <c r="EI7" s="361"/>
      <c r="EJ7" s="361"/>
      <c r="EK7" s="361"/>
      <c r="EL7" s="361"/>
      <c r="EM7" s="361"/>
      <c r="EN7" s="361"/>
      <c r="EO7" s="361"/>
      <c r="EP7" s="361"/>
      <c r="EQ7" s="361"/>
      <c r="ER7" s="361"/>
      <c r="ES7" s="361"/>
      <c r="ET7" s="361"/>
      <c r="EU7" s="361"/>
      <c r="EV7" s="361"/>
      <c r="EW7" s="361"/>
      <c r="EX7" s="361"/>
      <c r="EY7" s="361"/>
      <c r="EZ7" s="361"/>
      <c r="FA7" s="361"/>
      <c r="FB7" s="361"/>
      <c r="FC7" s="361"/>
      <c r="FD7" s="361"/>
      <c r="FE7" s="361"/>
      <c r="FF7" s="361"/>
      <c r="FG7" s="361"/>
      <c r="FH7" s="361"/>
      <c r="FI7" s="361"/>
      <c r="FJ7" s="361"/>
      <c r="FK7" s="361"/>
      <c r="FL7" s="361"/>
      <c r="FM7" s="361"/>
      <c r="FN7" s="361"/>
      <c r="FO7" s="361"/>
      <c r="FP7" s="361"/>
      <c r="FQ7" s="361"/>
      <c r="FR7" s="361"/>
      <c r="FS7" s="361"/>
      <c r="FT7" s="361"/>
      <c r="FU7" s="361"/>
      <c r="FV7" s="361"/>
      <c r="FW7" s="361"/>
      <c r="FX7" s="361"/>
      <c r="FY7" s="361"/>
      <c r="FZ7" s="361"/>
      <c r="GA7" s="361"/>
      <c r="GB7" s="361"/>
      <c r="GC7" s="361"/>
      <c r="GD7" s="361"/>
      <c r="GE7" s="361"/>
      <c r="GF7" s="361"/>
      <c r="GG7" s="361"/>
      <c r="GH7" s="361"/>
      <c r="GI7" s="361"/>
      <c r="GJ7" s="361"/>
      <c r="GK7" s="361"/>
      <c r="GL7" s="361"/>
      <c r="GM7" s="361"/>
      <c r="GN7" s="361"/>
      <c r="GO7" s="361"/>
      <c r="GP7" s="361"/>
      <c r="GQ7" s="361"/>
      <c r="GR7" s="361"/>
      <c r="GS7" s="361"/>
      <c r="GT7" s="361"/>
      <c r="GU7" s="361"/>
      <c r="GV7" s="361"/>
      <c r="GW7" s="361"/>
      <c r="GX7" s="361"/>
      <c r="GY7" s="361"/>
      <c r="GZ7" s="361"/>
      <c r="HA7" s="361"/>
      <c r="HB7" s="361"/>
      <c r="HC7" s="361"/>
      <c r="HD7" s="361"/>
      <c r="HE7" s="361"/>
      <c r="HF7" s="361"/>
      <c r="HG7" s="361"/>
      <c r="HH7" s="361"/>
      <c r="HI7" s="361"/>
      <c r="HJ7" s="361"/>
      <c r="HK7" s="361"/>
      <c r="HL7" s="361"/>
      <c r="HM7" s="361"/>
      <c r="HN7" s="361"/>
      <c r="HO7" s="361"/>
      <c r="HP7" s="361"/>
      <c r="HQ7" s="361"/>
      <c r="HR7" s="361"/>
      <c r="HS7" s="361"/>
      <c r="HT7" s="361"/>
      <c r="HU7" s="361"/>
      <c r="HV7" s="361"/>
      <c r="HW7" s="361"/>
      <c r="HX7" s="361"/>
      <c r="HY7" s="361"/>
      <c r="HZ7" s="361"/>
      <c r="IA7" s="361"/>
      <c r="IB7" s="361"/>
      <c r="IC7" s="361"/>
      <c r="ID7" s="361"/>
      <c r="IE7" s="361"/>
      <c r="IF7" s="361"/>
      <c r="IG7" s="361"/>
      <c r="IH7" s="361"/>
      <c r="II7" s="361"/>
      <c r="IJ7" s="361"/>
      <c r="IK7" s="361"/>
      <c r="IL7" s="361"/>
      <c r="IM7" s="361"/>
      <c r="IN7" s="361"/>
      <c r="IO7" s="361"/>
      <c r="IP7" s="361"/>
      <c r="IQ7" s="361"/>
      <c r="IR7" s="361"/>
      <c r="IS7" s="361"/>
      <c r="IT7" s="361"/>
      <c r="IU7" s="361"/>
      <c r="IV7" s="361"/>
    </row>
    <row r="8" s="361" customFormat="1" ht="22.35" customHeight="1" spans="1:11">
      <c r="A8" s="366" t="s">
        <v>76</v>
      </c>
      <c r="B8" s="367" t="s">
        <v>77</v>
      </c>
      <c r="C8" s="367"/>
      <c r="D8" s="367"/>
      <c r="E8" s="367"/>
      <c r="F8" s="367"/>
      <c r="G8" s="367"/>
      <c r="H8" s="366" t="s">
        <v>78</v>
      </c>
      <c r="I8" s="367" t="s">
        <v>79</v>
      </c>
      <c r="J8" s="367"/>
      <c r="K8" s="367"/>
    </row>
    <row r="9" s="361" customFormat="1" ht="22.35" customHeight="1" spans="1:11">
      <c r="A9" s="366" t="s">
        <v>80</v>
      </c>
      <c r="B9" s="369" t="s">
        <v>81</v>
      </c>
      <c r="C9" s="369"/>
      <c r="D9" s="369"/>
      <c r="E9" s="369"/>
      <c r="F9" s="369"/>
      <c r="G9" s="369"/>
      <c r="H9" s="369"/>
      <c r="I9" s="369"/>
      <c r="J9" s="369"/>
      <c r="K9" s="369"/>
    </row>
    <row r="10" s="361" customFormat="1" ht="188.25" customHeight="1" spans="1:11">
      <c r="A10" s="370" t="s">
        <v>82</v>
      </c>
      <c r="B10" s="387" t="s">
        <v>83</v>
      </c>
      <c r="C10" s="369"/>
      <c r="D10" s="369"/>
      <c r="E10" s="369"/>
      <c r="F10" s="369"/>
      <c r="G10" s="369"/>
      <c r="H10" s="369"/>
      <c r="I10" s="369"/>
      <c r="J10" s="369"/>
      <c r="K10" s="369"/>
    </row>
    <row r="11" s="361" customFormat="1" ht="157.5" customHeight="1" spans="1:11">
      <c r="A11" s="370" t="s">
        <v>84</v>
      </c>
      <c r="B11" s="387" t="s">
        <v>85</v>
      </c>
      <c r="C11" s="369"/>
      <c r="D11" s="369"/>
      <c r="E11" s="369"/>
      <c r="F11" s="369"/>
      <c r="G11" s="369"/>
      <c r="H11" s="369"/>
      <c r="I11" s="369"/>
      <c r="J11" s="369"/>
      <c r="K11" s="369"/>
    </row>
    <row r="12" s="361" customFormat="1" ht="93.75" customHeight="1" spans="1:11">
      <c r="A12" s="388" t="s">
        <v>86</v>
      </c>
      <c r="B12" s="389" t="s">
        <v>87</v>
      </c>
      <c r="C12" s="390"/>
      <c r="D12" s="390"/>
      <c r="E12" s="390"/>
      <c r="F12" s="390"/>
      <c r="G12" s="390"/>
      <c r="H12" s="390"/>
      <c r="I12" s="390"/>
      <c r="J12" s="390"/>
      <c r="K12" s="394"/>
    </row>
    <row r="13" s="361" customFormat="1" ht="51" customHeight="1" spans="1:11">
      <c r="A13" s="391"/>
      <c r="B13" s="392"/>
      <c r="C13" s="393"/>
      <c r="D13" s="393"/>
      <c r="E13" s="393"/>
      <c r="F13" s="393"/>
      <c r="G13" s="393"/>
      <c r="H13" s="393"/>
      <c r="I13" s="393"/>
      <c r="J13" s="393"/>
      <c r="K13" s="395"/>
    </row>
    <row r="14" ht="24" customHeight="1" spans="1:252">
      <c r="A14" s="375" t="s">
        <v>88</v>
      </c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D14" s="362"/>
      <c r="CE14" s="362"/>
      <c r="CF14" s="362"/>
      <c r="CG14" s="362"/>
      <c r="CH14" s="362"/>
      <c r="CI14" s="362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  <c r="DJ14" s="362"/>
      <c r="DK14" s="362"/>
      <c r="DL14" s="362"/>
      <c r="DM14" s="362"/>
      <c r="DN14" s="362"/>
      <c r="DO14" s="362"/>
      <c r="DP14" s="362"/>
      <c r="DQ14" s="362"/>
      <c r="DR14" s="362"/>
      <c r="DS14" s="362"/>
      <c r="DT14" s="362"/>
      <c r="DU14" s="362"/>
      <c r="DV14" s="362"/>
      <c r="DW14" s="362"/>
      <c r="DX14" s="362"/>
      <c r="DY14" s="362"/>
      <c r="DZ14" s="362"/>
      <c r="EA14" s="362"/>
      <c r="EB14" s="362"/>
      <c r="EC14" s="362"/>
      <c r="ED14" s="362"/>
      <c r="EE14" s="362"/>
      <c r="EF14" s="362"/>
      <c r="EG14" s="362"/>
      <c r="EH14" s="362"/>
      <c r="EI14" s="362"/>
      <c r="EJ14" s="362"/>
      <c r="EK14" s="362"/>
      <c r="EL14" s="362"/>
      <c r="EM14" s="362"/>
      <c r="EN14" s="362"/>
      <c r="EO14" s="362"/>
      <c r="EP14" s="362"/>
      <c r="EQ14" s="362"/>
      <c r="ER14" s="362"/>
      <c r="ES14" s="362"/>
      <c r="ET14" s="362"/>
      <c r="EU14" s="362"/>
      <c r="EV14" s="362"/>
      <c r="EW14" s="362"/>
      <c r="EX14" s="362"/>
      <c r="EY14" s="362"/>
      <c r="EZ14" s="362"/>
      <c r="FA14" s="362"/>
      <c r="FB14" s="362"/>
      <c r="FC14" s="362"/>
      <c r="FD14" s="362"/>
      <c r="FE14" s="362"/>
      <c r="FF14" s="362"/>
      <c r="FG14" s="362"/>
      <c r="FH14" s="362"/>
      <c r="FI14" s="362"/>
      <c r="FJ14" s="362"/>
      <c r="FK14" s="362"/>
      <c r="FL14" s="362"/>
      <c r="FM14" s="362"/>
      <c r="FN14" s="362"/>
      <c r="FO14" s="362"/>
      <c r="FP14" s="362"/>
      <c r="FQ14" s="362"/>
      <c r="FR14" s="362"/>
      <c r="FS14" s="362"/>
      <c r="FT14" s="362"/>
      <c r="FU14" s="362"/>
      <c r="FV14" s="362"/>
      <c r="FW14" s="362"/>
      <c r="FX14" s="362"/>
      <c r="FY14" s="362"/>
      <c r="FZ14" s="362"/>
      <c r="GA14" s="362"/>
      <c r="GB14" s="362"/>
      <c r="GC14" s="362"/>
      <c r="GD14" s="362"/>
      <c r="GE14" s="362"/>
      <c r="GF14" s="362"/>
      <c r="GG14" s="362"/>
      <c r="GH14" s="362"/>
      <c r="GI14" s="362"/>
      <c r="GJ14" s="362"/>
      <c r="GK14" s="362"/>
      <c r="GL14" s="362"/>
      <c r="GM14" s="362"/>
      <c r="GN14" s="362"/>
      <c r="GO14" s="362"/>
      <c r="GP14" s="362"/>
      <c r="GQ14" s="362"/>
      <c r="GR14" s="362"/>
      <c r="GS14" s="362"/>
      <c r="GT14" s="362"/>
      <c r="GU14" s="362"/>
      <c r="GV14" s="362"/>
      <c r="GW14" s="362"/>
      <c r="GX14" s="362"/>
      <c r="GY14" s="362"/>
      <c r="GZ14" s="362"/>
      <c r="HA14" s="362"/>
      <c r="HB14" s="362"/>
      <c r="HC14" s="362"/>
      <c r="HD14" s="362"/>
      <c r="HE14" s="362"/>
      <c r="HF14" s="362"/>
      <c r="HG14" s="362"/>
      <c r="HH14" s="362"/>
      <c r="HI14" s="362"/>
      <c r="HJ14" s="362"/>
      <c r="HK14" s="362"/>
      <c r="HL14" s="362"/>
      <c r="HM14" s="362"/>
      <c r="HN14" s="362"/>
      <c r="HO14" s="362"/>
      <c r="HP14" s="362"/>
      <c r="HQ14" s="362"/>
      <c r="HR14" s="362"/>
      <c r="HS14" s="362"/>
      <c r="HT14" s="362"/>
      <c r="HU14" s="362"/>
      <c r="HV14" s="362"/>
      <c r="HW14" s="362"/>
      <c r="HX14" s="362"/>
      <c r="HY14" s="362"/>
      <c r="HZ14" s="362"/>
      <c r="IA14" s="362"/>
      <c r="IB14" s="362"/>
      <c r="IC14" s="362"/>
      <c r="ID14" s="362"/>
      <c r="IE14" s="362"/>
      <c r="IF14" s="362"/>
      <c r="IG14" s="362"/>
      <c r="IH14" s="362"/>
      <c r="II14" s="362"/>
      <c r="IJ14" s="362"/>
      <c r="IK14" s="362"/>
      <c r="IL14" s="362"/>
      <c r="IM14" s="362"/>
      <c r="IN14" s="362"/>
      <c r="IO14" s="362"/>
      <c r="IP14" s="362"/>
      <c r="IQ14" s="362"/>
      <c r="IR14" s="362"/>
    </row>
    <row r="15" ht="24" customHeight="1" spans="1:11">
      <c r="A15" s="376" t="s">
        <v>89</v>
      </c>
      <c r="B15" s="376"/>
      <c r="C15" s="376"/>
      <c r="D15" s="376"/>
      <c r="E15" s="376"/>
      <c r="F15" s="376"/>
      <c r="G15" s="376"/>
      <c r="H15" s="376"/>
      <c r="I15" s="385" t="s">
        <v>90</v>
      </c>
      <c r="J15" s="385"/>
      <c r="K15" s="386"/>
    </row>
    <row r="16" ht="28.5" customHeight="1" spans="1:11">
      <c r="A16" s="369" t="s">
        <v>91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69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B12:K13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361" customWidth="1"/>
    <col min="2" max="2" width="6.75" style="361" customWidth="1"/>
    <col min="3" max="4" width="2" style="361" customWidth="1"/>
    <col min="5" max="5" width="5.875" style="361" customWidth="1"/>
    <col min="6" max="6" width="8.625" style="361" customWidth="1"/>
    <col min="7" max="7" width="7.75" style="361" customWidth="1"/>
    <col min="8" max="8" width="16.75" style="361" customWidth="1"/>
    <col min="9" max="9" width="11.75" style="361" customWidth="1"/>
    <col min="10" max="10" width="10.75" style="361" customWidth="1"/>
    <col min="11" max="11" width="25" style="361" customWidth="1"/>
    <col min="12" max="252" width="9" style="361"/>
    <col min="253" max="16384" width="9" style="362"/>
  </cols>
  <sheetData>
    <row r="1" s="360" customFormat="1" ht="19.9" customHeight="1" spans="1:256">
      <c r="A1" s="363" t="s">
        <v>92</v>
      </c>
      <c r="B1" s="364"/>
      <c r="C1" s="364"/>
      <c r="D1" s="364"/>
      <c r="E1" s="364"/>
      <c r="F1" s="364"/>
      <c r="G1" s="364"/>
      <c r="H1" s="364"/>
      <c r="I1" s="364"/>
      <c r="J1" s="364"/>
      <c r="K1" s="377"/>
      <c r="L1" s="378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1"/>
      <c r="EJ1" s="361"/>
      <c r="EK1" s="361"/>
      <c r="EL1" s="361"/>
      <c r="EM1" s="361"/>
      <c r="EN1" s="361"/>
      <c r="EO1" s="361"/>
      <c r="EP1" s="361"/>
      <c r="EQ1" s="361"/>
      <c r="ER1" s="361"/>
      <c r="ES1" s="361"/>
      <c r="ET1" s="361"/>
      <c r="EU1" s="361"/>
      <c r="EV1" s="361"/>
      <c r="EW1" s="361"/>
      <c r="EX1" s="361"/>
      <c r="EY1" s="361"/>
      <c r="EZ1" s="361"/>
      <c r="FA1" s="361"/>
      <c r="FB1" s="361"/>
      <c r="FC1" s="361"/>
      <c r="FD1" s="361"/>
      <c r="FE1" s="361"/>
      <c r="FF1" s="361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1"/>
      <c r="FR1" s="361"/>
      <c r="FS1" s="361"/>
      <c r="FT1" s="361"/>
      <c r="FU1" s="361"/>
      <c r="FV1" s="361"/>
      <c r="FW1" s="361"/>
      <c r="FX1" s="361"/>
      <c r="FY1" s="361"/>
      <c r="FZ1" s="361"/>
      <c r="GA1" s="361"/>
      <c r="GB1" s="361"/>
      <c r="GC1" s="361"/>
      <c r="GD1" s="361"/>
      <c r="GE1" s="361"/>
      <c r="GF1" s="361"/>
      <c r="GG1" s="361"/>
      <c r="GH1" s="361"/>
      <c r="GI1" s="361"/>
      <c r="GJ1" s="361"/>
      <c r="GK1" s="361"/>
      <c r="GL1" s="361"/>
      <c r="GM1" s="361"/>
      <c r="GN1" s="361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1"/>
      <c r="GZ1" s="361"/>
      <c r="HA1" s="361"/>
      <c r="HB1" s="361"/>
      <c r="HC1" s="361"/>
      <c r="HD1" s="361"/>
      <c r="HE1" s="361"/>
      <c r="HF1" s="361"/>
      <c r="HG1" s="361"/>
      <c r="HH1" s="361"/>
      <c r="HI1" s="361"/>
      <c r="HJ1" s="361"/>
      <c r="HK1" s="361"/>
      <c r="HL1" s="361"/>
      <c r="HM1" s="361"/>
      <c r="HN1" s="361"/>
      <c r="HO1" s="361"/>
      <c r="HP1" s="361"/>
      <c r="HQ1" s="361"/>
      <c r="HR1" s="361"/>
      <c r="HS1" s="361"/>
      <c r="HT1" s="361"/>
      <c r="HU1" s="361"/>
      <c r="HV1" s="361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1"/>
      <c r="IH1" s="361"/>
      <c r="II1" s="361"/>
      <c r="IJ1" s="361"/>
      <c r="IK1" s="361"/>
      <c r="IL1" s="361"/>
      <c r="IM1" s="361"/>
      <c r="IN1" s="361"/>
      <c r="IO1" s="361"/>
      <c r="IP1" s="361"/>
      <c r="IQ1" s="361"/>
      <c r="IR1" s="361"/>
      <c r="IS1" s="361"/>
      <c r="IT1" s="361"/>
      <c r="IU1" s="361"/>
      <c r="IV1" s="361"/>
    </row>
    <row r="2" s="360" customFormat="1" ht="19.9" customHeight="1" spans="1:256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77"/>
      <c r="L2" s="378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361"/>
      <c r="AQ2" s="361"/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DL2" s="361"/>
      <c r="DM2" s="361"/>
      <c r="DN2" s="361"/>
      <c r="DO2" s="361"/>
      <c r="DP2" s="361"/>
      <c r="DQ2" s="361"/>
      <c r="DR2" s="361"/>
      <c r="DS2" s="361"/>
      <c r="DT2" s="361"/>
      <c r="DU2" s="361"/>
      <c r="DV2" s="361"/>
      <c r="DW2" s="361"/>
      <c r="DX2" s="361"/>
      <c r="DY2" s="361"/>
      <c r="DZ2" s="361"/>
      <c r="EA2" s="361"/>
      <c r="EB2" s="361"/>
      <c r="EC2" s="361"/>
      <c r="ED2" s="361"/>
      <c r="EE2" s="361"/>
      <c r="EF2" s="361"/>
      <c r="EG2" s="361"/>
      <c r="EH2" s="361"/>
      <c r="EI2" s="361"/>
      <c r="EJ2" s="361"/>
      <c r="EK2" s="361"/>
      <c r="EL2" s="361"/>
      <c r="EM2" s="361"/>
      <c r="EN2" s="361"/>
      <c r="EO2" s="361"/>
      <c r="EP2" s="361"/>
      <c r="EQ2" s="361"/>
      <c r="ER2" s="361"/>
      <c r="ES2" s="361"/>
      <c r="ET2" s="361"/>
      <c r="EU2" s="361"/>
      <c r="EV2" s="361"/>
      <c r="EW2" s="361"/>
      <c r="EX2" s="361"/>
      <c r="EY2" s="361"/>
      <c r="EZ2" s="361"/>
      <c r="FA2" s="361"/>
      <c r="FB2" s="361"/>
      <c r="FC2" s="361"/>
      <c r="FD2" s="361"/>
      <c r="FE2" s="361"/>
      <c r="FF2" s="361"/>
      <c r="FG2" s="361"/>
      <c r="FH2" s="361"/>
      <c r="FI2" s="361"/>
      <c r="FJ2" s="361"/>
      <c r="FK2" s="361"/>
      <c r="FL2" s="361"/>
      <c r="FM2" s="361"/>
      <c r="FN2" s="361"/>
      <c r="FO2" s="361"/>
      <c r="FP2" s="361"/>
      <c r="FQ2" s="361"/>
      <c r="FR2" s="361"/>
      <c r="FS2" s="361"/>
      <c r="FT2" s="361"/>
      <c r="FU2" s="361"/>
      <c r="FV2" s="361"/>
      <c r="FW2" s="361"/>
      <c r="FX2" s="361"/>
      <c r="FY2" s="361"/>
      <c r="FZ2" s="361"/>
      <c r="GA2" s="361"/>
      <c r="GB2" s="361"/>
      <c r="GC2" s="361"/>
      <c r="GD2" s="361"/>
      <c r="GE2" s="361"/>
      <c r="GF2" s="361"/>
      <c r="GG2" s="361"/>
      <c r="GH2" s="361"/>
      <c r="GI2" s="361"/>
      <c r="GJ2" s="361"/>
      <c r="GK2" s="361"/>
      <c r="GL2" s="361"/>
      <c r="GM2" s="361"/>
      <c r="GN2" s="361"/>
      <c r="GO2" s="361"/>
      <c r="GP2" s="361"/>
      <c r="GQ2" s="361"/>
      <c r="GR2" s="361"/>
      <c r="GS2" s="361"/>
      <c r="GT2" s="361"/>
      <c r="GU2" s="361"/>
      <c r="GV2" s="361"/>
      <c r="GW2" s="361"/>
      <c r="GX2" s="361"/>
      <c r="GY2" s="361"/>
      <c r="GZ2" s="361"/>
      <c r="HA2" s="361"/>
      <c r="HB2" s="361"/>
      <c r="HC2" s="361"/>
      <c r="HD2" s="361"/>
      <c r="HE2" s="361"/>
      <c r="HF2" s="361"/>
      <c r="HG2" s="361"/>
      <c r="HH2" s="361"/>
      <c r="HI2" s="361"/>
      <c r="HJ2" s="361"/>
      <c r="HK2" s="361"/>
      <c r="HL2" s="361"/>
      <c r="HM2" s="361"/>
      <c r="HN2" s="361"/>
      <c r="HO2" s="361"/>
      <c r="HP2" s="361"/>
      <c r="HQ2" s="361"/>
      <c r="HR2" s="361"/>
      <c r="HS2" s="361"/>
      <c r="HT2" s="361"/>
      <c r="HU2" s="361"/>
      <c r="HV2" s="361"/>
      <c r="HW2" s="361"/>
      <c r="HX2" s="361"/>
      <c r="HY2" s="361"/>
      <c r="HZ2" s="361"/>
      <c r="IA2" s="361"/>
      <c r="IB2" s="361"/>
      <c r="IC2" s="361"/>
      <c r="ID2" s="361"/>
      <c r="IE2" s="361"/>
      <c r="IF2" s="361"/>
      <c r="IG2" s="361"/>
      <c r="IH2" s="361"/>
      <c r="II2" s="361"/>
      <c r="IJ2" s="361"/>
      <c r="IK2" s="361"/>
      <c r="IL2" s="361"/>
      <c r="IM2" s="361"/>
      <c r="IN2" s="361"/>
      <c r="IO2" s="361"/>
      <c r="IP2" s="361"/>
      <c r="IQ2" s="361"/>
      <c r="IR2" s="361"/>
      <c r="IS2" s="361"/>
      <c r="IT2" s="361"/>
      <c r="IU2" s="361"/>
      <c r="IV2" s="361"/>
    </row>
    <row r="3" s="360" customFormat="1" ht="19.9" customHeight="1" spans="1:256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79"/>
      <c r="L3" s="378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DL3" s="361"/>
      <c r="DM3" s="361"/>
      <c r="DN3" s="361"/>
      <c r="DO3" s="361"/>
      <c r="DP3" s="361"/>
      <c r="DQ3" s="361"/>
      <c r="DR3" s="361"/>
      <c r="DS3" s="361"/>
      <c r="DT3" s="361"/>
      <c r="DU3" s="361"/>
      <c r="DV3" s="361"/>
      <c r="DW3" s="361"/>
      <c r="DX3" s="361"/>
      <c r="DY3" s="361"/>
      <c r="DZ3" s="361"/>
      <c r="EA3" s="361"/>
      <c r="EB3" s="361"/>
      <c r="EC3" s="361"/>
      <c r="ED3" s="361"/>
      <c r="EE3" s="361"/>
      <c r="EF3" s="361"/>
      <c r="EG3" s="361"/>
      <c r="EH3" s="361"/>
      <c r="EI3" s="361"/>
      <c r="EJ3" s="361"/>
      <c r="EK3" s="361"/>
      <c r="EL3" s="361"/>
      <c r="EM3" s="361"/>
      <c r="EN3" s="361"/>
      <c r="EO3" s="361"/>
      <c r="EP3" s="361"/>
      <c r="EQ3" s="361"/>
      <c r="ER3" s="361"/>
      <c r="ES3" s="361"/>
      <c r="ET3" s="361"/>
      <c r="EU3" s="361"/>
      <c r="EV3" s="361"/>
      <c r="EW3" s="361"/>
      <c r="EX3" s="361"/>
      <c r="EY3" s="361"/>
      <c r="EZ3" s="361"/>
      <c r="FA3" s="361"/>
      <c r="FB3" s="361"/>
      <c r="FC3" s="361"/>
      <c r="FD3" s="361"/>
      <c r="FE3" s="361"/>
      <c r="FF3" s="361"/>
      <c r="FG3" s="361"/>
      <c r="FH3" s="361"/>
      <c r="FI3" s="361"/>
      <c r="FJ3" s="361"/>
      <c r="FK3" s="361"/>
      <c r="FL3" s="361"/>
      <c r="FM3" s="361"/>
      <c r="FN3" s="361"/>
      <c r="FO3" s="361"/>
      <c r="FP3" s="361"/>
      <c r="FQ3" s="361"/>
      <c r="FR3" s="361"/>
      <c r="FS3" s="361"/>
      <c r="FT3" s="361"/>
      <c r="FU3" s="361"/>
      <c r="FV3" s="361"/>
      <c r="FW3" s="361"/>
      <c r="FX3" s="361"/>
      <c r="FY3" s="361"/>
      <c r="FZ3" s="361"/>
      <c r="GA3" s="361"/>
      <c r="GB3" s="361"/>
      <c r="GC3" s="361"/>
      <c r="GD3" s="361"/>
      <c r="GE3" s="361"/>
      <c r="GF3" s="361"/>
      <c r="GG3" s="361"/>
      <c r="GH3" s="361"/>
      <c r="GI3" s="361"/>
      <c r="GJ3" s="361"/>
      <c r="GK3" s="361"/>
      <c r="GL3" s="361"/>
      <c r="GM3" s="361"/>
      <c r="GN3" s="361"/>
      <c r="GO3" s="361"/>
      <c r="GP3" s="361"/>
      <c r="GQ3" s="361"/>
      <c r="GR3" s="361"/>
      <c r="GS3" s="361"/>
      <c r="GT3" s="361"/>
      <c r="GU3" s="361"/>
      <c r="GV3" s="361"/>
      <c r="GW3" s="361"/>
      <c r="GX3" s="361"/>
      <c r="GY3" s="361"/>
      <c r="GZ3" s="361"/>
      <c r="HA3" s="361"/>
      <c r="HB3" s="361"/>
      <c r="HC3" s="361"/>
      <c r="HD3" s="361"/>
      <c r="HE3" s="361"/>
      <c r="HF3" s="361"/>
      <c r="HG3" s="361"/>
      <c r="HH3" s="361"/>
      <c r="HI3" s="361"/>
      <c r="HJ3" s="361"/>
      <c r="HK3" s="361"/>
      <c r="HL3" s="361"/>
      <c r="HM3" s="361"/>
      <c r="HN3" s="361"/>
      <c r="HO3" s="361"/>
      <c r="HP3" s="361"/>
      <c r="HQ3" s="361"/>
      <c r="HR3" s="361"/>
      <c r="HS3" s="361"/>
      <c r="HT3" s="361"/>
      <c r="HU3" s="361"/>
      <c r="HV3" s="361"/>
      <c r="HW3" s="361"/>
      <c r="HX3" s="361"/>
      <c r="HY3" s="361"/>
      <c r="HZ3" s="361"/>
      <c r="IA3" s="361"/>
      <c r="IB3" s="361"/>
      <c r="IC3" s="361"/>
      <c r="ID3" s="361"/>
      <c r="IE3" s="361"/>
      <c r="IF3" s="361"/>
      <c r="IG3" s="361"/>
      <c r="IH3" s="361"/>
      <c r="II3" s="361"/>
      <c r="IJ3" s="361"/>
      <c r="IK3" s="361"/>
      <c r="IL3" s="361"/>
      <c r="IM3" s="361"/>
      <c r="IN3" s="361"/>
      <c r="IO3" s="361"/>
      <c r="IP3" s="361"/>
      <c r="IQ3" s="361"/>
      <c r="IR3" s="361"/>
      <c r="IS3" s="361"/>
      <c r="IT3" s="361"/>
      <c r="IU3" s="361"/>
      <c r="IV3" s="361"/>
    </row>
    <row r="4" s="360" customFormat="1" ht="22.15" customHeight="1" spans="1:256">
      <c r="A4" s="366" t="s">
        <v>66</v>
      </c>
      <c r="B4" s="367" t="s">
        <v>67</v>
      </c>
      <c r="C4" s="367"/>
      <c r="D4" s="367"/>
      <c r="E4" s="367"/>
      <c r="F4" s="367"/>
      <c r="G4" s="367"/>
      <c r="H4" s="366" t="s">
        <v>68</v>
      </c>
      <c r="I4" s="380" t="s">
        <v>8</v>
      </c>
      <c r="J4" s="380"/>
      <c r="K4" s="380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1"/>
      <c r="BA4" s="361"/>
      <c r="BB4" s="361"/>
      <c r="BC4" s="361"/>
      <c r="BD4" s="361"/>
      <c r="BE4" s="361"/>
      <c r="BF4" s="361"/>
      <c r="BG4" s="361"/>
      <c r="BH4" s="361"/>
      <c r="BI4" s="361"/>
      <c r="BJ4" s="361"/>
      <c r="BK4" s="361"/>
      <c r="BL4" s="361"/>
      <c r="BM4" s="361"/>
      <c r="BN4" s="361"/>
      <c r="BO4" s="361"/>
      <c r="BP4" s="361"/>
      <c r="BQ4" s="361"/>
      <c r="BR4" s="361"/>
      <c r="BS4" s="361"/>
      <c r="BT4" s="361"/>
      <c r="BU4" s="361"/>
      <c r="BV4" s="361"/>
      <c r="BW4" s="361"/>
      <c r="BX4" s="361"/>
      <c r="BY4" s="361"/>
      <c r="BZ4" s="361"/>
      <c r="CA4" s="361"/>
      <c r="CB4" s="361"/>
      <c r="CC4" s="361"/>
      <c r="CD4" s="361"/>
      <c r="CE4" s="361"/>
      <c r="CF4" s="361"/>
      <c r="CG4" s="361"/>
      <c r="CH4" s="361"/>
      <c r="CI4" s="361"/>
      <c r="CJ4" s="361"/>
      <c r="CK4" s="361"/>
      <c r="CL4" s="361"/>
      <c r="CM4" s="361"/>
      <c r="CN4" s="361"/>
      <c r="CO4" s="361"/>
      <c r="CP4" s="361"/>
      <c r="CQ4" s="361"/>
      <c r="CR4" s="361"/>
      <c r="CS4" s="361"/>
      <c r="CT4" s="361"/>
      <c r="CU4" s="361"/>
      <c r="CV4" s="361"/>
      <c r="CW4" s="361"/>
      <c r="CX4" s="361"/>
      <c r="CY4" s="361"/>
      <c r="CZ4" s="361"/>
      <c r="DA4" s="361"/>
      <c r="DB4" s="361"/>
      <c r="DC4" s="361"/>
      <c r="DD4" s="361"/>
      <c r="DE4" s="361"/>
      <c r="DF4" s="361"/>
      <c r="DG4" s="361"/>
      <c r="DH4" s="361"/>
      <c r="DI4" s="361"/>
      <c r="DJ4" s="361"/>
      <c r="DK4" s="361"/>
      <c r="DL4" s="361"/>
      <c r="DM4" s="361"/>
      <c r="DN4" s="361"/>
      <c r="DO4" s="361"/>
      <c r="DP4" s="361"/>
      <c r="DQ4" s="361"/>
      <c r="DR4" s="361"/>
      <c r="DS4" s="361"/>
      <c r="DT4" s="361"/>
      <c r="DU4" s="361"/>
      <c r="DV4" s="361"/>
      <c r="DW4" s="361"/>
      <c r="DX4" s="361"/>
      <c r="DY4" s="361"/>
      <c r="DZ4" s="361"/>
      <c r="EA4" s="361"/>
      <c r="EB4" s="361"/>
      <c r="EC4" s="361"/>
      <c r="ED4" s="361"/>
      <c r="EE4" s="361"/>
      <c r="EF4" s="361"/>
      <c r="EG4" s="361"/>
      <c r="EH4" s="361"/>
      <c r="EI4" s="361"/>
      <c r="EJ4" s="361"/>
      <c r="EK4" s="361"/>
      <c r="EL4" s="361"/>
      <c r="EM4" s="361"/>
      <c r="EN4" s="361"/>
      <c r="EO4" s="361"/>
      <c r="EP4" s="361"/>
      <c r="EQ4" s="361"/>
      <c r="ER4" s="361"/>
      <c r="ES4" s="361"/>
      <c r="ET4" s="361"/>
      <c r="EU4" s="361"/>
      <c r="EV4" s="361"/>
      <c r="EW4" s="361"/>
      <c r="EX4" s="361"/>
      <c r="EY4" s="361"/>
      <c r="EZ4" s="361"/>
      <c r="FA4" s="361"/>
      <c r="FB4" s="361"/>
      <c r="FC4" s="361"/>
      <c r="FD4" s="361"/>
      <c r="FE4" s="361"/>
      <c r="FF4" s="361"/>
      <c r="FG4" s="361"/>
      <c r="FH4" s="361"/>
      <c r="FI4" s="361"/>
      <c r="FJ4" s="361"/>
      <c r="FK4" s="361"/>
      <c r="FL4" s="361"/>
      <c r="FM4" s="361"/>
      <c r="FN4" s="361"/>
      <c r="FO4" s="361"/>
      <c r="FP4" s="361"/>
      <c r="FQ4" s="361"/>
      <c r="FR4" s="361"/>
      <c r="FS4" s="361"/>
      <c r="FT4" s="361"/>
      <c r="FU4" s="361"/>
      <c r="FV4" s="361"/>
      <c r="FW4" s="361"/>
      <c r="FX4" s="361"/>
      <c r="FY4" s="361"/>
      <c r="FZ4" s="361"/>
      <c r="GA4" s="361"/>
      <c r="GB4" s="361"/>
      <c r="GC4" s="361"/>
      <c r="GD4" s="361"/>
      <c r="GE4" s="361"/>
      <c r="GF4" s="361"/>
      <c r="GG4" s="361"/>
      <c r="GH4" s="361"/>
      <c r="GI4" s="361"/>
      <c r="GJ4" s="361"/>
      <c r="GK4" s="361"/>
      <c r="GL4" s="361"/>
      <c r="GM4" s="361"/>
      <c r="GN4" s="361"/>
      <c r="GO4" s="361"/>
      <c r="GP4" s="361"/>
      <c r="GQ4" s="361"/>
      <c r="GR4" s="361"/>
      <c r="GS4" s="361"/>
      <c r="GT4" s="361"/>
      <c r="GU4" s="361"/>
      <c r="GV4" s="361"/>
      <c r="GW4" s="361"/>
      <c r="GX4" s="361"/>
      <c r="GY4" s="361"/>
      <c r="GZ4" s="361"/>
      <c r="HA4" s="361"/>
      <c r="HB4" s="361"/>
      <c r="HC4" s="361"/>
      <c r="HD4" s="361"/>
      <c r="HE4" s="361"/>
      <c r="HF4" s="361"/>
      <c r="HG4" s="361"/>
      <c r="HH4" s="361"/>
      <c r="HI4" s="361"/>
      <c r="HJ4" s="361"/>
      <c r="HK4" s="361"/>
      <c r="HL4" s="361"/>
      <c r="HM4" s="361"/>
      <c r="HN4" s="361"/>
      <c r="HO4" s="361"/>
      <c r="HP4" s="361"/>
      <c r="HQ4" s="361"/>
      <c r="HR4" s="361"/>
      <c r="HS4" s="361"/>
      <c r="HT4" s="361"/>
      <c r="HU4" s="361"/>
      <c r="HV4" s="361"/>
      <c r="HW4" s="361"/>
      <c r="HX4" s="361"/>
      <c r="HY4" s="361"/>
      <c r="HZ4" s="361"/>
      <c r="IA4" s="361"/>
      <c r="IB4" s="361"/>
      <c r="IC4" s="361"/>
      <c r="ID4" s="361"/>
      <c r="IE4" s="361"/>
      <c r="IF4" s="361"/>
      <c r="IG4" s="361"/>
      <c r="IH4" s="361"/>
      <c r="II4" s="361"/>
      <c r="IJ4" s="361"/>
      <c r="IK4" s="361"/>
      <c r="IL4" s="361"/>
      <c r="IM4" s="361"/>
      <c r="IN4" s="361"/>
      <c r="IO4" s="361"/>
      <c r="IP4" s="361"/>
      <c r="IQ4" s="361"/>
      <c r="IR4" s="361"/>
      <c r="IS4" s="361"/>
      <c r="IT4" s="361"/>
      <c r="IU4" s="361"/>
      <c r="IV4" s="361"/>
    </row>
    <row r="5" s="360" customFormat="1" ht="22.15" customHeight="1" spans="1:256">
      <c r="A5" s="366" t="s">
        <v>69</v>
      </c>
      <c r="B5" s="367"/>
      <c r="C5" s="367"/>
      <c r="D5" s="367"/>
      <c r="E5" s="367"/>
      <c r="F5" s="367"/>
      <c r="G5" s="367"/>
      <c r="H5" s="366" t="s">
        <v>70</v>
      </c>
      <c r="I5" s="381" t="s">
        <v>71</v>
      </c>
      <c r="J5" s="381"/>
      <c r="K5" s="38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1"/>
      <c r="CV5" s="361"/>
      <c r="CW5" s="361"/>
      <c r="CX5" s="361"/>
      <c r="CY5" s="361"/>
      <c r="CZ5" s="361"/>
      <c r="DA5" s="361"/>
      <c r="DB5" s="361"/>
      <c r="DC5" s="361"/>
      <c r="DD5" s="361"/>
      <c r="DE5" s="361"/>
      <c r="DF5" s="361"/>
      <c r="DG5" s="361"/>
      <c r="DH5" s="361"/>
      <c r="DI5" s="361"/>
      <c r="DJ5" s="361"/>
      <c r="DK5" s="361"/>
      <c r="DL5" s="361"/>
      <c r="DM5" s="361"/>
      <c r="DN5" s="361"/>
      <c r="DO5" s="361"/>
      <c r="DP5" s="361"/>
      <c r="DQ5" s="361"/>
      <c r="DR5" s="361"/>
      <c r="DS5" s="361"/>
      <c r="DT5" s="361"/>
      <c r="DU5" s="361"/>
      <c r="DV5" s="361"/>
      <c r="DW5" s="361"/>
      <c r="DX5" s="361"/>
      <c r="DY5" s="361"/>
      <c r="DZ5" s="361"/>
      <c r="EA5" s="361"/>
      <c r="EB5" s="361"/>
      <c r="EC5" s="361"/>
      <c r="ED5" s="361"/>
      <c r="EE5" s="361"/>
      <c r="EF5" s="361"/>
      <c r="EG5" s="361"/>
      <c r="EH5" s="361"/>
      <c r="EI5" s="361"/>
      <c r="EJ5" s="361"/>
      <c r="EK5" s="361"/>
      <c r="EL5" s="361"/>
      <c r="EM5" s="361"/>
      <c r="EN5" s="361"/>
      <c r="EO5" s="361"/>
      <c r="EP5" s="361"/>
      <c r="EQ5" s="361"/>
      <c r="ER5" s="361"/>
      <c r="ES5" s="361"/>
      <c r="ET5" s="361"/>
      <c r="EU5" s="361"/>
      <c r="EV5" s="361"/>
      <c r="EW5" s="361"/>
      <c r="EX5" s="361"/>
      <c r="EY5" s="361"/>
      <c r="EZ5" s="361"/>
      <c r="FA5" s="361"/>
      <c r="FB5" s="361"/>
      <c r="FC5" s="361"/>
      <c r="FD5" s="361"/>
      <c r="FE5" s="361"/>
      <c r="FF5" s="361"/>
      <c r="FG5" s="361"/>
      <c r="FH5" s="361"/>
      <c r="FI5" s="361"/>
      <c r="FJ5" s="361"/>
      <c r="FK5" s="361"/>
      <c r="FL5" s="361"/>
      <c r="FM5" s="361"/>
      <c r="FN5" s="361"/>
      <c r="FO5" s="361"/>
      <c r="FP5" s="361"/>
      <c r="FQ5" s="361"/>
      <c r="FR5" s="361"/>
      <c r="FS5" s="361"/>
      <c r="FT5" s="361"/>
      <c r="FU5" s="361"/>
      <c r="FV5" s="361"/>
      <c r="FW5" s="361"/>
      <c r="FX5" s="361"/>
      <c r="FY5" s="361"/>
      <c r="FZ5" s="361"/>
      <c r="GA5" s="361"/>
      <c r="GB5" s="361"/>
      <c r="GC5" s="361"/>
      <c r="GD5" s="361"/>
      <c r="GE5" s="361"/>
      <c r="GF5" s="361"/>
      <c r="GG5" s="361"/>
      <c r="GH5" s="361"/>
      <c r="GI5" s="361"/>
      <c r="GJ5" s="361"/>
      <c r="GK5" s="361"/>
      <c r="GL5" s="361"/>
      <c r="GM5" s="361"/>
      <c r="GN5" s="361"/>
      <c r="GO5" s="361"/>
      <c r="GP5" s="361"/>
      <c r="GQ5" s="361"/>
      <c r="GR5" s="361"/>
      <c r="GS5" s="361"/>
      <c r="GT5" s="361"/>
      <c r="GU5" s="361"/>
      <c r="GV5" s="361"/>
      <c r="GW5" s="361"/>
      <c r="GX5" s="361"/>
      <c r="GY5" s="361"/>
      <c r="GZ5" s="361"/>
      <c r="HA5" s="361"/>
      <c r="HB5" s="361"/>
      <c r="HC5" s="361"/>
      <c r="HD5" s="361"/>
      <c r="HE5" s="361"/>
      <c r="HF5" s="361"/>
      <c r="HG5" s="361"/>
      <c r="HH5" s="361"/>
      <c r="HI5" s="361"/>
      <c r="HJ5" s="361"/>
      <c r="HK5" s="361"/>
      <c r="HL5" s="361"/>
      <c r="HM5" s="361"/>
      <c r="HN5" s="361"/>
      <c r="HO5" s="361"/>
      <c r="HP5" s="361"/>
      <c r="HQ5" s="361"/>
      <c r="HR5" s="361"/>
      <c r="HS5" s="361"/>
      <c r="HT5" s="361"/>
      <c r="HU5" s="361"/>
      <c r="HV5" s="361"/>
      <c r="HW5" s="361"/>
      <c r="HX5" s="361"/>
      <c r="HY5" s="361"/>
      <c r="HZ5" s="361"/>
      <c r="IA5" s="361"/>
      <c r="IB5" s="361"/>
      <c r="IC5" s="361"/>
      <c r="ID5" s="361"/>
      <c r="IE5" s="361"/>
      <c r="IF5" s="361"/>
      <c r="IG5" s="361"/>
      <c r="IH5" s="361"/>
      <c r="II5" s="361"/>
      <c r="IJ5" s="361"/>
      <c r="IK5" s="361"/>
      <c r="IL5" s="361"/>
      <c r="IM5" s="361"/>
      <c r="IN5" s="361"/>
      <c r="IO5" s="361"/>
      <c r="IP5" s="361"/>
      <c r="IQ5" s="361"/>
      <c r="IR5" s="361"/>
      <c r="IS5" s="361"/>
      <c r="IT5" s="361"/>
      <c r="IU5" s="361"/>
      <c r="IV5" s="361"/>
    </row>
    <row r="6" s="360" customFormat="1" ht="22.35" customHeight="1" spans="1:256">
      <c r="A6" s="366" t="s">
        <v>12</v>
      </c>
      <c r="B6" s="368" t="s">
        <v>72</v>
      </c>
      <c r="C6" s="368"/>
      <c r="D6" s="368"/>
      <c r="E6" s="368"/>
      <c r="F6" s="368"/>
      <c r="G6" s="368"/>
      <c r="H6" s="366" t="s">
        <v>73</v>
      </c>
      <c r="I6" s="382" t="s">
        <v>74</v>
      </c>
      <c r="J6" s="382"/>
      <c r="K6" s="382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  <c r="BT6" s="361"/>
      <c r="BU6" s="361"/>
      <c r="BV6" s="361"/>
      <c r="BW6" s="361"/>
      <c r="BX6" s="361"/>
      <c r="BY6" s="361"/>
      <c r="BZ6" s="361"/>
      <c r="CA6" s="361"/>
      <c r="CB6" s="361"/>
      <c r="CC6" s="361"/>
      <c r="CD6" s="361"/>
      <c r="CE6" s="361"/>
      <c r="CF6" s="361"/>
      <c r="CG6" s="361"/>
      <c r="CH6" s="361"/>
      <c r="CI6" s="361"/>
      <c r="CJ6" s="361"/>
      <c r="CK6" s="361"/>
      <c r="CL6" s="361"/>
      <c r="CM6" s="361"/>
      <c r="CN6" s="361"/>
      <c r="CO6" s="361"/>
      <c r="CP6" s="361"/>
      <c r="CQ6" s="361"/>
      <c r="CR6" s="361"/>
      <c r="CS6" s="361"/>
      <c r="CT6" s="361"/>
      <c r="CU6" s="361"/>
      <c r="CV6" s="361"/>
      <c r="CW6" s="361"/>
      <c r="CX6" s="361"/>
      <c r="CY6" s="361"/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361"/>
      <c r="DT6" s="361"/>
      <c r="DU6" s="361"/>
      <c r="DV6" s="361"/>
      <c r="DW6" s="361"/>
      <c r="DX6" s="361"/>
      <c r="DY6" s="361"/>
      <c r="DZ6" s="361"/>
      <c r="EA6" s="361"/>
      <c r="EB6" s="361"/>
      <c r="EC6" s="361"/>
      <c r="ED6" s="361"/>
      <c r="EE6" s="361"/>
      <c r="EF6" s="361"/>
      <c r="EG6" s="361"/>
      <c r="EH6" s="361"/>
      <c r="EI6" s="361"/>
      <c r="EJ6" s="361"/>
      <c r="EK6" s="361"/>
      <c r="EL6" s="361"/>
      <c r="EM6" s="361"/>
      <c r="EN6" s="361"/>
      <c r="EO6" s="361"/>
      <c r="EP6" s="361"/>
      <c r="EQ6" s="361"/>
      <c r="ER6" s="361"/>
      <c r="ES6" s="361"/>
      <c r="ET6" s="361"/>
      <c r="EU6" s="361"/>
      <c r="EV6" s="361"/>
      <c r="EW6" s="361"/>
      <c r="EX6" s="361"/>
      <c r="EY6" s="361"/>
      <c r="EZ6" s="361"/>
      <c r="FA6" s="361"/>
      <c r="FB6" s="361"/>
      <c r="FC6" s="361"/>
      <c r="FD6" s="361"/>
      <c r="FE6" s="361"/>
      <c r="FF6" s="361"/>
      <c r="FG6" s="361"/>
      <c r="FH6" s="361"/>
      <c r="FI6" s="361"/>
      <c r="FJ6" s="361"/>
      <c r="FK6" s="361"/>
      <c r="FL6" s="361"/>
      <c r="FM6" s="361"/>
      <c r="FN6" s="361"/>
      <c r="FO6" s="361"/>
      <c r="FP6" s="361"/>
      <c r="FQ6" s="361"/>
      <c r="FR6" s="361"/>
      <c r="FS6" s="361"/>
      <c r="FT6" s="361"/>
      <c r="FU6" s="361"/>
      <c r="FV6" s="361"/>
      <c r="FW6" s="361"/>
      <c r="FX6" s="361"/>
      <c r="FY6" s="361"/>
      <c r="FZ6" s="361"/>
      <c r="GA6" s="361"/>
      <c r="GB6" s="361"/>
      <c r="GC6" s="361"/>
      <c r="GD6" s="361"/>
      <c r="GE6" s="361"/>
      <c r="GF6" s="361"/>
      <c r="GG6" s="361"/>
      <c r="GH6" s="361"/>
      <c r="GI6" s="361"/>
      <c r="GJ6" s="361"/>
      <c r="GK6" s="361"/>
      <c r="GL6" s="361"/>
      <c r="GM6" s="361"/>
      <c r="GN6" s="361"/>
      <c r="GO6" s="361"/>
      <c r="GP6" s="361"/>
      <c r="GQ6" s="361"/>
      <c r="GR6" s="361"/>
      <c r="GS6" s="361"/>
      <c r="GT6" s="361"/>
      <c r="GU6" s="361"/>
      <c r="GV6" s="361"/>
      <c r="GW6" s="361"/>
      <c r="GX6" s="361"/>
      <c r="GY6" s="361"/>
      <c r="GZ6" s="361"/>
      <c r="HA6" s="361"/>
      <c r="HB6" s="361"/>
      <c r="HC6" s="361"/>
      <c r="HD6" s="361"/>
      <c r="HE6" s="361"/>
      <c r="HF6" s="361"/>
      <c r="HG6" s="361"/>
      <c r="HH6" s="361"/>
      <c r="HI6" s="361"/>
      <c r="HJ6" s="361"/>
      <c r="HK6" s="361"/>
      <c r="HL6" s="361"/>
      <c r="HM6" s="361"/>
      <c r="HN6" s="361"/>
      <c r="HO6" s="361"/>
      <c r="HP6" s="361"/>
      <c r="HQ6" s="361"/>
      <c r="HR6" s="361"/>
      <c r="HS6" s="361"/>
      <c r="HT6" s="361"/>
      <c r="HU6" s="361"/>
      <c r="HV6" s="361"/>
      <c r="HW6" s="361"/>
      <c r="HX6" s="361"/>
      <c r="HY6" s="361"/>
      <c r="HZ6" s="361"/>
      <c r="IA6" s="361"/>
      <c r="IB6" s="361"/>
      <c r="IC6" s="361"/>
      <c r="ID6" s="361"/>
      <c r="IE6" s="361"/>
      <c r="IF6" s="361"/>
      <c r="IG6" s="361"/>
      <c r="IH6" s="361"/>
      <c r="II6" s="361"/>
      <c r="IJ6" s="361"/>
      <c r="IK6" s="361"/>
      <c r="IL6" s="361"/>
      <c r="IM6" s="361"/>
      <c r="IN6" s="361"/>
      <c r="IO6" s="361"/>
      <c r="IP6" s="361"/>
      <c r="IQ6" s="361"/>
      <c r="IR6" s="361"/>
      <c r="IS6" s="361"/>
      <c r="IT6" s="361"/>
      <c r="IU6" s="361"/>
      <c r="IV6" s="361"/>
    </row>
    <row r="7" s="360" customFormat="1" ht="22.15" customHeight="1" spans="1:256">
      <c r="A7" s="366" t="s">
        <v>21</v>
      </c>
      <c r="B7" s="367"/>
      <c r="C7" s="367"/>
      <c r="D7" s="367"/>
      <c r="E7" s="367"/>
      <c r="F7" s="367"/>
      <c r="G7" s="367"/>
      <c r="H7" s="366" t="s">
        <v>75</v>
      </c>
      <c r="I7" s="367"/>
      <c r="J7" s="367"/>
      <c r="K7" s="367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1"/>
      <c r="BW7" s="361"/>
      <c r="BX7" s="361"/>
      <c r="BY7" s="361"/>
      <c r="BZ7" s="361"/>
      <c r="CA7" s="361"/>
      <c r="CB7" s="361"/>
      <c r="CC7" s="361"/>
      <c r="CD7" s="361"/>
      <c r="CE7" s="361"/>
      <c r="CF7" s="361"/>
      <c r="CG7" s="361"/>
      <c r="CH7" s="361"/>
      <c r="CI7" s="361"/>
      <c r="CJ7" s="361"/>
      <c r="CK7" s="361"/>
      <c r="CL7" s="361"/>
      <c r="CM7" s="361"/>
      <c r="CN7" s="361"/>
      <c r="CO7" s="361"/>
      <c r="CP7" s="361"/>
      <c r="CQ7" s="361"/>
      <c r="CR7" s="361"/>
      <c r="CS7" s="361"/>
      <c r="CT7" s="361"/>
      <c r="CU7" s="361"/>
      <c r="CV7" s="361"/>
      <c r="CW7" s="361"/>
      <c r="CX7" s="361"/>
      <c r="CY7" s="361"/>
      <c r="CZ7" s="361"/>
      <c r="DA7" s="361"/>
      <c r="DB7" s="361"/>
      <c r="DC7" s="361"/>
      <c r="DD7" s="361"/>
      <c r="DE7" s="361"/>
      <c r="DF7" s="361"/>
      <c r="DG7" s="361"/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1"/>
      <c r="DV7" s="361"/>
      <c r="DW7" s="361"/>
      <c r="DX7" s="361"/>
      <c r="DY7" s="361"/>
      <c r="DZ7" s="361"/>
      <c r="EA7" s="361"/>
      <c r="EB7" s="361"/>
      <c r="EC7" s="361"/>
      <c r="ED7" s="361"/>
      <c r="EE7" s="361"/>
      <c r="EF7" s="361"/>
      <c r="EG7" s="361"/>
      <c r="EH7" s="361"/>
      <c r="EI7" s="361"/>
      <c r="EJ7" s="361"/>
      <c r="EK7" s="361"/>
      <c r="EL7" s="361"/>
      <c r="EM7" s="361"/>
      <c r="EN7" s="361"/>
      <c r="EO7" s="361"/>
      <c r="EP7" s="361"/>
      <c r="EQ7" s="361"/>
      <c r="ER7" s="361"/>
      <c r="ES7" s="361"/>
      <c r="ET7" s="361"/>
      <c r="EU7" s="361"/>
      <c r="EV7" s="361"/>
      <c r="EW7" s="361"/>
      <c r="EX7" s="361"/>
      <c r="EY7" s="361"/>
      <c r="EZ7" s="361"/>
      <c r="FA7" s="361"/>
      <c r="FB7" s="361"/>
      <c r="FC7" s="361"/>
      <c r="FD7" s="361"/>
      <c r="FE7" s="361"/>
      <c r="FF7" s="361"/>
      <c r="FG7" s="361"/>
      <c r="FH7" s="361"/>
      <c r="FI7" s="361"/>
      <c r="FJ7" s="361"/>
      <c r="FK7" s="361"/>
      <c r="FL7" s="361"/>
      <c r="FM7" s="361"/>
      <c r="FN7" s="361"/>
      <c r="FO7" s="361"/>
      <c r="FP7" s="361"/>
      <c r="FQ7" s="361"/>
      <c r="FR7" s="361"/>
      <c r="FS7" s="361"/>
      <c r="FT7" s="361"/>
      <c r="FU7" s="361"/>
      <c r="FV7" s="361"/>
      <c r="FW7" s="361"/>
      <c r="FX7" s="361"/>
      <c r="FY7" s="361"/>
      <c r="FZ7" s="361"/>
      <c r="GA7" s="361"/>
      <c r="GB7" s="361"/>
      <c r="GC7" s="361"/>
      <c r="GD7" s="361"/>
      <c r="GE7" s="361"/>
      <c r="GF7" s="361"/>
      <c r="GG7" s="361"/>
      <c r="GH7" s="361"/>
      <c r="GI7" s="361"/>
      <c r="GJ7" s="361"/>
      <c r="GK7" s="361"/>
      <c r="GL7" s="361"/>
      <c r="GM7" s="361"/>
      <c r="GN7" s="361"/>
      <c r="GO7" s="361"/>
      <c r="GP7" s="361"/>
      <c r="GQ7" s="361"/>
      <c r="GR7" s="361"/>
      <c r="GS7" s="361"/>
      <c r="GT7" s="361"/>
      <c r="GU7" s="361"/>
      <c r="GV7" s="361"/>
      <c r="GW7" s="361"/>
      <c r="GX7" s="361"/>
      <c r="GY7" s="361"/>
      <c r="GZ7" s="361"/>
      <c r="HA7" s="361"/>
      <c r="HB7" s="361"/>
      <c r="HC7" s="361"/>
      <c r="HD7" s="361"/>
      <c r="HE7" s="361"/>
      <c r="HF7" s="361"/>
      <c r="HG7" s="361"/>
      <c r="HH7" s="361"/>
      <c r="HI7" s="361"/>
      <c r="HJ7" s="361"/>
      <c r="HK7" s="361"/>
      <c r="HL7" s="361"/>
      <c r="HM7" s="361"/>
      <c r="HN7" s="361"/>
      <c r="HO7" s="361"/>
      <c r="HP7" s="361"/>
      <c r="HQ7" s="361"/>
      <c r="HR7" s="361"/>
      <c r="HS7" s="361"/>
      <c r="HT7" s="361"/>
      <c r="HU7" s="361"/>
      <c r="HV7" s="361"/>
      <c r="HW7" s="361"/>
      <c r="HX7" s="361"/>
      <c r="HY7" s="361"/>
      <c r="HZ7" s="361"/>
      <c r="IA7" s="361"/>
      <c r="IB7" s="361"/>
      <c r="IC7" s="361"/>
      <c r="ID7" s="361"/>
      <c r="IE7" s="361"/>
      <c r="IF7" s="361"/>
      <c r="IG7" s="361"/>
      <c r="IH7" s="361"/>
      <c r="II7" s="361"/>
      <c r="IJ7" s="361"/>
      <c r="IK7" s="361"/>
      <c r="IL7" s="361"/>
      <c r="IM7" s="361"/>
      <c r="IN7" s="361"/>
      <c r="IO7" s="361"/>
      <c r="IP7" s="361"/>
      <c r="IQ7" s="361"/>
      <c r="IR7" s="361"/>
      <c r="IS7" s="361"/>
      <c r="IT7" s="361"/>
      <c r="IU7" s="361"/>
      <c r="IV7" s="361"/>
    </row>
    <row r="8" s="361" customFormat="1" ht="22.35" customHeight="1" spans="1:11">
      <c r="A8" s="366" t="s">
        <v>76</v>
      </c>
      <c r="B8" s="367" t="s">
        <v>77</v>
      </c>
      <c r="C8" s="367"/>
      <c r="D8" s="367"/>
      <c r="E8" s="367"/>
      <c r="F8" s="367"/>
      <c r="G8" s="367"/>
      <c r="H8" s="366" t="s">
        <v>78</v>
      </c>
      <c r="I8" s="367" t="s">
        <v>93</v>
      </c>
      <c r="J8" s="367"/>
      <c r="K8" s="367"/>
    </row>
    <row r="9" s="361" customFormat="1" ht="22.35" customHeight="1" spans="1:11">
      <c r="A9" s="366" t="s">
        <v>80</v>
      </c>
      <c r="B9" s="369" t="s">
        <v>94</v>
      </c>
      <c r="C9" s="369"/>
      <c r="D9" s="369"/>
      <c r="E9" s="369"/>
      <c r="F9" s="369"/>
      <c r="G9" s="369"/>
      <c r="H9" s="369"/>
      <c r="I9" s="369"/>
      <c r="J9" s="369"/>
      <c r="K9" s="369"/>
    </row>
    <row r="10" s="361" customFormat="1" ht="65.25" customHeight="1" spans="1:11">
      <c r="A10" s="370" t="s">
        <v>95</v>
      </c>
      <c r="B10" s="371" t="s">
        <v>96</v>
      </c>
      <c r="C10" s="372"/>
      <c r="D10" s="372"/>
      <c r="E10" s="372"/>
      <c r="F10" s="372"/>
      <c r="G10" s="372"/>
      <c r="H10" s="372"/>
      <c r="I10" s="372"/>
      <c r="J10" s="372"/>
      <c r="K10" s="383"/>
    </row>
    <row r="11" s="361" customFormat="1" ht="195" customHeight="1" spans="1:11">
      <c r="A11" s="370" t="s">
        <v>97</v>
      </c>
      <c r="B11" s="371" t="s">
        <v>98</v>
      </c>
      <c r="C11" s="373"/>
      <c r="D11" s="373"/>
      <c r="E11" s="373"/>
      <c r="F11" s="373"/>
      <c r="G11" s="373"/>
      <c r="H11" s="373"/>
      <c r="I11" s="373"/>
      <c r="J11" s="373"/>
      <c r="K11" s="384"/>
    </row>
    <row r="12" s="361" customFormat="1" ht="195" customHeight="1" spans="1:11">
      <c r="A12" s="374" t="s">
        <v>99</v>
      </c>
      <c r="B12" s="371" t="s">
        <v>100</v>
      </c>
      <c r="C12" s="372"/>
      <c r="D12" s="372"/>
      <c r="E12" s="372"/>
      <c r="F12" s="372"/>
      <c r="G12" s="372"/>
      <c r="H12" s="372"/>
      <c r="I12" s="372"/>
      <c r="J12" s="372"/>
      <c r="K12" s="383"/>
    </row>
    <row r="13" ht="24" customHeight="1" spans="1:252">
      <c r="A13" s="375" t="s">
        <v>101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2"/>
      <c r="DK13" s="362"/>
      <c r="DL13" s="362"/>
      <c r="DM13" s="362"/>
      <c r="DN13" s="362"/>
      <c r="DO13" s="362"/>
      <c r="DP13" s="362"/>
      <c r="DQ13" s="362"/>
      <c r="DR13" s="362"/>
      <c r="DS13" s="362"/>
      <c r="DT13" s="362"/>
      <c r="DU13" s="362"/>
      <c r="DV13" s="362"/>
      <c r="DW13" s="362"/>
      <c r="DX13" s="362"/>
      <c r="DY13" s="362"/>
      <c r="DZ13" s="362"/>
      <c r="EA13" s="362"/>
      <c r="EB13" s="362"/>
      <c r="EC13" s="362"/>
      <c r="ED13" s="362"/>
      <c r="EE13" s="362"/>
      <c r="EF13" s="362"/>
      <c r="EG13" s="362"/>
      <c r="EH13" s="362"/>
      <c r="EI13" s="362"/>
      <c r="EJ13" s="362"/>
      <c r="EK13" s="362"/>
      <c r="EL13" s="362"/>
      <c r="EM13" s="362"/>
      <c r="EN13" s="362"/>
      <c r="EO13" s="362"/>
      <c r="EP13" s="362"/>
      <c r="EQ13" s="362"/>
      <c r="ER13" s="362"/>
      <c r="ES13" s="362"/>
      <c r="ET13" s="362"/>
      <c r="EU13" s="362"/>
      <c r="EV13" s="362"/>
      <c r="EW13" s="362"/>
      <c r="EX13" s="362"/>
      <c r="EY13" s="362"/>
      <c r="EZ13" s="362"/>
      <c r="FA13" s="362"/>
      <c r="FB13" s="362"/>
      <c r="FC13" s="362"/>
      <c r="FD13" s="362"/>
      <c r="FE13" s="362"/>
      <c r="FF13" s="362"/>
      <c r="FG13" s="362"/>
      <c r="FH13" s="362"/>
      <c r="FI13" s="362"/>
      <c r="FJ13" s="362"/>
      <c r="FK13" s="362"/>
      <c r="FL13" s="362"/>
      <c r="FM13" s="362"/>
      <c r="FN13" s="362"/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62"/>
      <c r="GM13" s="362"/>
      <c r="GN13" s="362"/>
      <c r="GO13" s="362"/>
      <c r="GP13" s="362"/>
      <c r="GQ13" s="362"/>
      <c r="GR13" s="362"/>
      <c r="GS13" s="362"/>
      <c r="GT13" s="362"/>
      <c r="GU13" s="362"/>
      <c r="GV13" s="362"/>
      <c r="GW13" s="362"/>
      <c r="GX13" s="362"/>
      <c r="GY13" s="362"/>
      <c r="GZ13" s="362"/>
      <c r="HA13" s="362"/>
      <c r="HB13" s="362"/>
      <c r="HC13" s="362"/>
      <c r="HD13" s="362"/>
      <c r="HE13" s="362"/>
      <c r="HF13" s="362"/>
      <c r="HG13" s="362"/>
      <c r="HH13" s="362"/>
      <c r="HI13" s="362"/>
      <c r="HJ13" s="362"/>
      <c r="HK13" s="362"/>
      <c r="HL13" s="362"/>
      <c r="HM13" s="362"/>
      <c r="HN13" s="362"/>
      <c r="HO13" s="362"/>
      <c r="HP13" s="362"/>
      <c r="HQ13" s="362"/>
      <c r="HR13" s="362"/>
      <c r="HS13" s="362"/>
      <c r="HT13" s="362"/>
      <c r="HU13" s="362"/>
      <c r="HV13" s="362"/>
      <c r="HW13" s="362"/>
      <c r="HX13" s="362"/>
      <c r="HY13" s="362"/>
      <c r="HZ13" s="362"/>
      <c r="IA13" s="362"/>
      <c r="IB13" s="362"/>
      <c r="IC13" s="362"/>
      <c r="ID13" s="362"/>
      <c r="IE13" s="362"/>
      <c r="IF13" s="362"/>
      <c r="IG13" s="362"/>
      <c r="IH13" s="362"/>
      <c r="II13" s="362"/>
      <c r="IJ13" s="362"/>
      <c r="IK13" s="362"/>
      <c r="IL13" s="362"/>
      <c r="IM13" s="362"/>
      <c r="IN13" s="362"/>
      <c r="IO13" s="362"/>
      <c r="IP13" s="362"/>
      <c r="IQ13" s="362"/>
      <c r="IR13" s="362"/>
    </row>
    <row r="14" ht="24" customHeight="1" spans="1:11">
      <c r="A14" s="376" t="s">
        <v>89</v>
      </c>
      <c r="B14" s="376"/>
      <c r="C14" s="376"/>
      <c r="D14" s="376"/>
      <c r="E14" s="376"/>
      <c r="F14" s="376"/>
      <c r="G14" s="376"/>
      <c r="H14" s="376"/>
      <c r="I14" s="385" t="s">
        <v>90</v>
      </c>
      <c r="J14" s="385"/>
      <c r="K14" s="386"/>
    </row>
    <row r="15" ht="28.5" customHeight="1" spans="1:11">
      <c r="A15" s="369" t="s">
        <v>102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69" customWidth="1"/>
    <col min="2" max="2" width="9.125" style="169" customWidth="1"/>
    <col min="3" max="3" width="8.75" style="169" customWidth="1"/>
    <col min="4" max="4" width="10.5" style="169" customWidth="1"/>
    <col min="5" max="5" width="14.125" style="169" customWidth="1"/>
    <col min="6" max="6" width="26.625" style="169" customWidth="1"/>
    <col min="7" max="7" width="19.5" style="169" customWidth="1"/>
    <col min="8" max="8" width="10.25" style="169" customWidth="1"/>
    <col min="9" max="9" width="9.5" style="169" customWidth="1"/>
    <col min="10" max="10" width="12.375" style="169" customWidth="1"/>
    <col min="11" max="11" width="10.75" style="169" customWidth="1"/>
    <col min="12" max="253" width="9" style="169"/>
    <col min="254" max="16384" width="9" style="271"/>
  </cols>
  <sheetData>
    <row r="1" ht="17.25" customHeight="1" spans="1:11">
      <c r="A1" s="272" t="s">
        <v>103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="268" customFormat="1" ht="17.25" customHeight="1" spans="1:256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70"/>
      <c r="M3" s="345"/>
      <c r="N3" s="345"/>
      <c r="O3" s="345"/>
      <c r="P3" s="345"/>
      <c r="Q3" s="345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1"/>
      <c r="IU3" s="171"/>
      <c r="IV3" s="171"/>
    </row>
    <row r="4" s="269" customFormat="1" ht="21.95" customHeight="1" spans="1:256">
      <c r="A4" s="274" t="s">
        <v>1</v>
      </c>
      <c r="B4" s="274"/>
      <c r="C4" s="275"/>
      <c r="D4" s="276"/>
      <c r="E4" s="277" t="s">
        <v>3</v>
      </c>
      <c r="F4" s="278"/>
      <c r="G4" s="279" t="s">
        <v>5</v>
      </c>
      <c r="H4" s="280"/>
      <c r="I4" s="280"/>
      <c r="J4" s="280"/>
      <c r="K4" s="280"/>
      <c r="L4" s="169"/>
      <c r="M4" s="345"/>
      <c r="N4" s="345"/>
      <c r="O4" s="345"/>
      <c r="P4" s="345"/>
      <c r="Q4" s="345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="269" customFormat="1" ht="21.95" customHeight="1" spans="1:256">
      <c r="A5" s="281" t="s">
        <v>7</v>
      </c>
      <c r="B5" s="281"/>
      <c r="C5" s="282"/>
      <c r="D5" s="282"/>
      <c r="E5" s="277" t="s">
        <v>9</v>
      </c>
      <c r="F5" s="278"/>
      <c r="G5" s="279" t="s">
        <v>104</v>
      </c>
      <c r="H5" s="283"/>
      <c r="I5" s="283"/>
      <c r="J5" s="283"/>
      <c r="K5" s="283"/>
      <c r="L5" s="169"/>
      <c r="M5" s="345"/>
      <c r="N5" s="345"/>
      <c r="O5" s="345"/>
      <c r="P5" s="345"/>
      <c r="Q5" s="345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="269" customFormat="1" ht="21.95" customHeight="1" spans="1:256">
      <c r="A6" s="281" t="s">
        <v>12</v>
      </c>
      <c r="B6" s="281"/>
      <c r="C6" s="284"/>
      <c r="D6" s="284"/>
      <c r="E6" s="284"/>
      <c r="F6" s="284"/>
      <c r="G6" s="285" t="s">
        <v>14</v>
      </c>
      <c r="H6" s="286"/>
      <c r="I6" s="286"/>
      <c r="J6" s="286"/>
      <c r="K6" s="286"/>
      <c r="L6" s="169"/>
      <c r="M6" s="345"/>
      <c r="N6" s="345"/>
      <c r="O6" s="345"/>
      <c r="P6" s="345"/>
      <c r="Q6" s="345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="269" customFormat="1" ht="21.95" customHeight="1" spans="1:256">
      <c r="A7" s="281" t="s">
        <v>16</v>
      </c>
      <c r="B7" s="281"/>
      <c r="C7" s="284"/>
      <c r="D7" s="284"/>
      <c r="E7" s="284"/>
      <c r="F7" s="284"/>
      <c r="G7" s="287" t="s">
        <v>18</v>
      </c>
      <c r="H7" s="288"/>
      <c r="I7" s="288"/>
      <c r="J7" s="288"/>
      <c r="K7" s="288"/>
      <c r="L7" s="169"/>
      <c r="M7" s="345"/>
      <c r="N7" s="345"/>
      <c r="O7" s="345"/>
      <c r="P7" s="345"/>
      <c r="Q7" s="345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</row>
    <row r="8" s="270" customFormat="1" ht="21.95" customHeight="1" spans="1:256">
      <c r="A8" s="281" t="s">
        <v>20</v>
      </c>
      <c r="B8" s="281"/>
      <c r="C8" s="289"/>
      <c r="D8" s="289"/>
      <c r="E8" s="289"/>
      <c r="F8" s="289"/>
      <c r="G8" s="281" t="s">
        <v>21</v>
      </c>
      <c r="H8" s="289"/>
      <c r="I8" s="289"/>
      <c r="J8" s="289"/>
      <c r="K8" s="289"/>
      <c r="L8" s="169"/>
      <c r="M8" s="345"/>
      <c r="N8" s="345"/>
      <c r="O8" s="345"/>
      <c r="P8" s="345"/>
      <c r="Q8" s="345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="270" customFormat="1" ht="21.95" customHeight="1" spans="1:256">
      <c r="A9" s="281" t="s">
        <v>22</v>
      </c>
      <c r="B9" s="281"/>
      <c r="C9" s="278"/>
      <c r="D9" s="278"/>
      <c r="E9" s="278"/>
      <c r="F9" s="278"/>
      <c r="G9" s="278"/>
      <c r="H9" s="278"/>
      <c r="I9" s="278"/>
      <c r="J9" s="278"/>
      <c r="K9" s="278"/>
      <c r="L9" s="169"/>
      <c r="M9" s="345"/>
      <c r="N9" s="345"/>
      <c r="O9" s="345"/>
      <c r="P9" s="345"/>
      <c r="Q9" s="345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="270" customFormat="1" ht="21.95" customHeight="1" spans="1:256">
      <c r="A10" s="281" t="s">
        <v>23</v>
      </c>
      <c r="B10" s="281"/>
      <c r="C10" s="284"/>
      <c r="D10" s="284"/>
      <c r="E10" s="284"/>
      <c r="F10" s="284"/>
      <c r="G10" s="177" t="s">
        <v>24</v>
      </c>
      <c r="H10" s="183"/>
      <c r="I10" s="184"/>
      <c r="J10" s="184"/>
      <c r="K10" s="185"/>
      <c r="L10" s="169"/>
      <c r="M10" s="345"/>
      <c r="N10" s="345"/>
      <c r="O10" s="345"/>
      <c r="P10" s="345"/>
      <c r="Q10" s="345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</row>
    <row r="11" s="270" customFormat="1" ht="21.95" customHeight="1" spans="1:256">
      <c r="A11" s="281" t="s">
        <v>25</v>
      </c>
      <c r="B11" s="281"/>
      <c r="C11" s="290"/>
      <c r="D11" s="291"/>
      <c r="E11" s="291"/>
      <c r="F11" s="292"/>
      <c r="G11" s="292"/>
      <c r="H11" s="292"/>
      <c r="I11" s="292"/>
      <c r="J11" s="292"/>
      <c r="K11" s="292"/>
      <c r="L11" s="169"/>
      <c r="M11" s="345"/>
      <c r="N11" s="345"/>
      <c r="O11" s="345"/>
      <c r="P11" s="345"/>
      <c r="Q11" s="345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</row>
    <row r="12" s="270" customFormat="1" ht="40.5" customHeight="1" spans="1:256">
      <c r="A12" s="281"/>
      <c r="B12" s="281"/>
      <c r="C12" s="293" t="s">
        <v>105</v>
      </c>
      <c r="D12" s="294"/>
      <c r="E12" s="294"/>
      <c r="F12" s="293" t="s">
        <v>27</v>
      </c>
      <c r="G12" s="293" t="s">
        <v>28</v>
      </c>
      <c r="H12" s="293"/>
      <c r="I12" s="293" t="s">
        <v>106</v>
      </c>
      <c r="J12" s="293"/>
      <c r="K12" s="294"/>
      <c r="L12" s="169"/>
      <c r="M12" s="345"/>
      <c r="N12" s="345"/>
      <c r="O12" s="345"/>
      <c r="P12" s="345"/>
      <c r="Q12" s="345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="270" customFormat="1" ht="21.95" customHeight="1" spans="1:256">
      <c r="A13" s="295" t="s">
        <v>30</v>
      </c>
      <c r="B13" s="296" t="s">
        <v>107</v>
      </c>
      <c r="C13" s="297"/>
      <c r="D13" s="297"/>
      <c r="E13" s="297"/>
      <c r="F13" s="298"/>
      <c r="G13" s="299" t="s">
        <v>108</v>
      </c>
      <c r="H13" s="300"/>
      <c r="I13" s="300"/>
      <c r="J13" s="300"/>
      <c r="K13" s="300"/>
      <c r="L13" s="169"/>
      <c r="M13" s="345"/>
      <c r="N13" s="345"/>
      <c r="O13" s="345"/>
      <c r="P13" s="345"/>
      <c r="Q13" s="345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="270" customFormat="1" ht="21.95" customHeight="1" spans="1:256">
      <c r="A14" s="301"/>
      <c r="B14" s="302"/>
      <c r="C14" s="303"/>
      <c r="D14" s="303"/>
      <c r="E14" s="303"/>
      <c r="F14" s="304"/>
      <c r="G14" s="300"/>
      <c r="H14" s="300"/>
      <c r="I14" s="300"/>
      <c r="J14" s="300"/>
      <c r="K14" s="300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="270" customFormat="1" ht="21.95" customHeight="1" spans="1:256">
      <c r="A15" s="301"/>
      <c r="B15" s="302"/>
      <c r="C15" s="303"/>
      <c r="D15" s="303"/>
      <c r="E15" s="303"/>
      <c r="F15" s="304"/>
      <c r="G15" s="300"/>
      <c r="H15" s="300"/>
      <c r="I15" s="300"/>
      <c r="J15" s="300"/>
      <c r="K15" s="300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="270" customFormat="1" ht="21.95" customHeight="1" spans="1:256">
      <c r="A16" s="301"/>
      <c r="B16" s="302"/>
      <c r="C16" s="303"/>
      <c r="D16" s="303"/>
      <c r="E16" s="303"/>
      <c r="F16" s="304"/>
      <c r="G16" s="300"/>
      <c r="H16" s="300"/>
      <c r="I16" s="300"/>
      <c r="J16" s="300"/>
      <c r="K16" s="300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</row>
    <row r="17" s="270" customFormat="1" ht="21.95" customHeight="1" spans="1:256">
      <c r="A17" s="301"/>
      <c r="B17" s="302"/>
      <c r="C17" s="303"/>
      <c r="D17" s="303"/>
      <c r="E17" s="303"/>
      <c r="F17" s="304"/>
      <c r="G17" s="300"/>
      <c r="H17" s="300"/>
      <c r="I17" s="300"/>
      <c r="J17" s="300"/>
      <c r="K17" s="300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</row>
    <row r="18" s="270" customFormat="1" ht="21.95" customHeight="1" spans="1:256">
      <c r="A18" s="301"/>
      <c r="B18" s="302"/>
      <c r="C18" s="303"/>
      <c r="D18" s="303"/>
      <c r="E18" s="303"/>
      <c r="F18" s="304"/>
      <c r="G18" s="300"/>
      <c r="H18" s="300"/>
      <c r="I18" s="300"/>
      <c r="J18" s="300"/>
      <c r="K18" s="300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</row>
    <row r="19" s="270" customFormat="1" ht="21.95" customHeight="1" spans="1:256">
      <c r="A19" s="301"/>
      <c r="B19" s="302"/>
      <c r="C19" s="303"/>
      <c r="D19" s="303"/>
      <c r="E19" s="303"/>
      <c r="F19" s="304"/>
      <c r="G19" s="305" t="s">
        <v>34</v>
      </c>
      <c r="H19" s="306"/>
      <c r="I19" s="319"/>
      <c r="J19" s="292"/>
      <c r="K19" s="292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</row>
    <row r="20" s="270" customFormat="1" ht="21.95" customHeight="1" spans="1:256">
      <c r="A20" s="307"/>
      <c r="B20" s="308"/>
      <c r="C20" s="309"/>
      <c r="D20" s="309"/>
      <c r="E20" s="309"/>
      <c r="F20" s="310"/>
      <c r="G20" s="311" t="s">
        <v>109</v>
      </c>
      <c r="H20" s="312"/>
      <c r="I20" s="312"/>
      <c r="J20" s="312"/>
      <c r="K20" s="346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</row>
    <row r="21" s="270" customFormat="1" ht="21.95" customHeight="1" spans="1:256">
      <c r="A21" s="313" t="s">
        <v>35</v>
      </c>
      <c r="B21" s="314"/>
      <c r="C21" s="315"/>
      <c r="D21" s="313"/>
      <c r="E21" s="314"/>
      <c r="F21" s="314"/>
      <c r="G21" s="314"/>
      <c r="H21" s="315"/>
      <c r="I21" s="319" t="s">
        <v>36</v>
      </c>
      <c r="J21" s="292"/>
      <c r="K21" s="290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</row>
    <row r="22" s="270" customFormat="1" ht="21.95" customHeight="1" spans="1:256">
      <c r="A22" s="316"/>
      <c r="B22" s="317"/>
      <c r="C22" s="318"/>
      <c r="D22" s="316"/>
      <c r="E22" s="317"/>
      <c r="F22" s="317"/>
      <c r="G22" s="317"/>
      <c r="H22" s="318"/>
      <c r="I22" s="311" t="s">
        <v>110</v>
      </c>
      <c r="J22" s="312"/>
      <c r="K22" s="346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</row>
    <row r="23" s="270" customFormat="1" ht="21.95" customHeight="1" spans="1:256">
      <c r="A23" s="305" t="s">
        <v>37</v>
      </c>
      <c r="B23" s="306"/>
      <c r="C23" s="306"/>
      <c r="D23" s="306"/>
      <c r="E23" s="319"/>
      <c r="F23" s="320"/>
      <c r="G23" s="321" t="s">
        <v>38</v>
      </c>
      <c r="H23" s="321"/>
      <c r="I23" s="292" t="s">
        <v>111</v>
      </c>
      <c r="J23" s="347"/>
      <c r="K23" s="347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</row>
    <row r="24" s="270" customFormat="1" ht="21.95" customHeight="1" spans="1:256">
      <c r="A24" s="322" t="s">
        <v>112</v>
      </c>
      <c r="B24" s="323"/>
      <c r="C24" s="5"/>
      <c r="D24" s="5"/>
      <c r="E24" s="5"/>
      <c r="F24" s="5"/>
      <c r="G24" s="5"/>
      <c r="H24" s="5"/>
      <c r="I24" s="5"/>
      <c r="J24" s="5"/>
      <c r="K24" s="5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</row>
    <row r="25" s="270" customFormat="1" ht="21.95" customHeight="1" spans="1:256">
      <c r="A25" s="322" t="s">
        <v>113</v>
      </c>
      <c r="B25" s="323"/>
      <c r="C25" s="183"/>
      <c r="D25" s="184"/>
      <c r="E25" s="184"/>
      <c r="F25" s="184"/>
      <c r="G25" s="184"/>
      <c r="H25" s="184"/>
      <c r="I25" s="184"/>
      <c r="J25" s="184"/>
      <c r="K25" s="185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</row>
    <row r="26" s="270" customFormat="1" ht="21.95" customHeight="1" spans="1:256">
      <c r="A26" s="201" t="s">
        <v>114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2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</row>
    <row r="27" s="270" customFormat="1" ht="21.95" customHeight="1" spans="1:256">
      <c r="A27" s="197" t="s">
        <v>115</v>
      </c>
      <c r="B27" s="199"/>
      <c r="C27" s="201" t="s">
        <v>116</v>
      </c>
      <c r="D27" s="202"/>
      <c r="E27" s="200" t="s">
        <v>117</v>
      </c>
      <c r="F27" s="198" t="s">
        <v>118</v>
      </c>
      <c r="G27" s="198"/>
      <c r="H27" s="197" t="s">
        <v>117</v>
      </c>
      <c r="I27" s="199"/>
      <c r="J27" s="197" t="s">
        <v>119</v>
      </c>
      <c r="K27" s="19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</row>
    <row r="28" s="270" customFormat="1" ht="21.95" customHeight="1" spans="1:256">
      <c r="A28" s="197" t="s">
        <v>120</v>
      </c>
      <c r="B28" s="198"/>
      <c r="C28" s="201"/>
      <c r="D28" s="202"/>
      <c r="E28" s="200"/>
      <c r="F28" s="198"/>
      <c r="G28" s="198"/>
      <c r="H28" s="197"/>
      <c r="I28" s="199"/>
      <c r="J28" s="197"/>
      <c r="K28" s="19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</row>
    <row r="29" s="270" customFormat="1" ht="21.95" customHeight="1" spans="1:256">
      <c r="A29" s="197" t="s">
        <v>121</v>
      </c>
      <c r="B29" s="198"/>
      <c r="C29" s="201"/>
      <c r="D29" s="202"/>
      <c r="E29" s="200"/>
      <c r="F29" s="198"/>
      <c r="G29" s="198"/>
      <c r="H29" s="197"/>
      <c r="I29" s="199"/>
      <c r="J29" s="197"/>
      <c r="K29" s="19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</row>
    <row r="30" s="270" customFormat="1" ht="21.95" customHeight="1" spans="1:256">
      <c r="A30" s="197" t="s">
        <v>122</v>
      </c>
      <c r="B30" s="198"/>
      <c r="C30" s="201"/>
      <c r="D30" s="202"/>
      <c r="E30" s="200"/>
      <c r="F30" s="198"/>
      <c r="G30" s="198"/>
      <c r="H30" s="197"/>
      <c r="I30" s="199"/>
      <c r="J30" s="197"/>
      <c r="K30" s="19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</row>
    <row r="31" s="270" customFormat="1" ht="21.95" customHeight="1" spans="1:256">
      <c r="A31" s="197" t="s">
        <v>123</v>
      </c>
      <c r="B31" s="198"/>
      <c r="C31" s="201"/>
      <c r="D31" s="202"/>
      <c r="E31" s="200"/>
      <c r="F31" s="198"/>
      <c r="G31" s="198"/>
      <c r="H31" s="197"/>
      <c r="I31" s="199"/>
      <c r="J31" s="197"/>
      <c r="K31" s="19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</row>
    <row r="32" s="270" customFormat="1" ht="21.95" customHeight="1" spans="1:256">
      <c r="A32" s="197" t="s">
        <v>124</v>
      </c>
      <c r="B32" s="198"/>
      <c r="C32" s="201"/>
      <c r="D32" s="202"/>
      <c r="E32" s="200"/>
      <c r="F32" s="198"/>
      <c r="G32" s="198"/>
      <c r="H32" s="197"/>
      <c r="I32" s="199"/>
      <c r="J32" s="197"/>
      <c r="K32" s="19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  <c r="GO32" s="169"/>
      <c r="GP32" s="169"/>
      <c r="GQ32" s="169"/>
      <c r="GR32" s="169"/>
      <c r="GS32" s="169"/>
      <c r="GT32" s="169"/>
      <c r="GU32" s="169"/>
      <c r="GV32" s="169"/>
      <c r="GW32" s="169"/>
      <c r="GX32" s="169"/>
      <c r="GY32" s="169"/>
      <c r="GZ32" s="169"/>
      <c r="HA32" s="169"/>
      <c r="HB32" s="169"/>
      <c r="HC32" s="169"/>
      <c r="HD32" s="169"/>
      <c r="HE32" s="169"/>
      <c r="HF32" s="169"/>
      <c r="HG32" s="169"/>
      <c r="HH32" s="169"/>
      <c r="HI32" s="169"/>
      <c r="HJ32" s="169"/>
      <c r="HK32" s="169"/>
      <c r="HL32" s="169"/>
      <c r="HM32" s="169"/>
      <c r="HN32" s="169"/>
      <c r="HO32" s="169"/>
      <c r="HP32" s="169"/>
      <c r="HQ32" s="169"/>
      <c r="HR32" s="169"/>
      <c r="HS32" s="169"/>
      <c r="HT32" s="169"/>
      <c r="HU32" s="169"/>
      <c r="HV32" s="169"/>
      <c r="HW32" s="169"/>
      <c r="HX32" s="169"/>
      <c r="HY32" s="169"/>
      <c r="HZ32" s="169"/>
      <c r="IA32" s="169"/>
      <c r="IB32" s="169"/>
      <c r="IC32" s="169"/>
      <c r="ID32" s="169"/>
      <c r="IE32" s="169"/>
      <c r="IF32" s="169"/>
      <c r="IG32" s="169"/>
      <c r="IH32" s="169"/>
      <c r="II32" s="169"/>
      <c r="IJ32" s="169"/>
      <c r="IK32" s="169"/>
      <c r="IL32" s="169"/>
      <c r="IM32" s="169"/>
      <c r="IN32" s="169"/>
      <c r="IO32" s="169"/>
      <c r="IP32" s="169"/>
      <c r="IQ32" s="169"/>
      <c r="IR32" s="169"/>
      <c r="IS32" s="169"/>
      <c r="IT32" s="169"/>
      <c r="IU32" s="169"/>
      <c r="IV32" s="169"/>
    </row>
    <row r="33" s="270" customFormat="1" ht="21.95" customHeight="1" spans="1:256">
      <c r="A33" s="197" t="s">
        <v>125</v>
      </c>
      <c r="B33" s="198"/>
      <c r="C33" s="201"/>
      <c r="D33" s="202"/>
      <c r="E33" s="200"/>
      <c r="F33" s="198"/>
      <c r="G33" s="198"/>
      <c r="H33" s="197"/>
      <c r="I33" s="199"/>
      <c r="J33" s="197"/>
      <c r="K33" s="19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</row>
    <row r="34" s="270" customFormat="1" ht="36.75" customHeight="1" spans="1:256">
      <c r="A34" s="324" t="s">
        <v>126</v>
      </c>
      <c r="B34" s="324"/>
      <c r="C34" s="324"/>
      <c r="D34" s="324"/>
      <c r="E34" s="201"/>
      <c r="F34" s="203"/>
      <c r="G34" s="325" t="s">
        <v>127</v>
      </c>
      <c r="H34" s="325"/>
      <c r="I34" s="348"/>
      <c r="J34" s="349"/>
      <c r="K34" s="350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</row>
    <row r="35" s="270" customFormat="1" ht="21.95" customHeight="1" spans="1:256">
      <c r="A35" s="326" t="s">
        <v>128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</row>
    <row r="36" s="270" customFormat="1" ht="21.95" customHeight="1" spans="1:256">
      <c r="A36" s="327" t="s">
        <v>129</v>
      </c>
      <c r="B36" s="327"/>
      <c r="C36" s="327"/>
      <c r="D36" s="328" t="s">
        <v>117</v>
      </c>
      <c r="E36" s="328"/>
      <c r="F36" s="329" t="s">
        <v>130</v>
      </c>
      <c r="G36" s="330" t="s">
        <v>129</v>
      </c>
      <c r="H36" s="331" t="s">
        <v>117</v>
      </c>
      <c r="I36" s="351"/>
      <c r="J36" s="331" t="s">
        <v>119</v>
      </c>
      <c r="K36" s="351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  <c r="IR36" s="169"/>
      <c r="IS36" s="169"/>
      <c r="IT36" s="169"/>
      <c r="IU36" s="169"/>
      <c r="IV36" s="169"/>
    </row>
    <row r="37" s="270" customFormat="1" ht="21.95" customHeight="1" spans="1:256">
      <c r="A37" s="327"/>
      <c r="B37" s="327"/>
      <c r="C37" s="327"/>
      <c r="D37" s="328"/>
      <c r="E37" s="328"/>
      <c r="F37" s="329"/>
      <c r="G37" s="330"/>
      <c r="H37" s="331"/>
      <c r="I37" s="351"/>
      <c r="J37" s="331"/>
      <c r="K37" s="351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</row>
    <row r="38" s="270" customFormat="1" ht="21.95" customHeight="1" spans="1:256">
      <c r="A38" s="327"/>
      <c r="B38" s="327"/>
      <c r="C38" s="327"/>
      <c r="D38" s="328"/>
      <c r="E38" s="328"/>
      <c r="F38" s="329"/>
      <c r="G38" s="330"/>
      <c r="H38" s="331"/>
      <c r="I38" s="351"/>
      <c r="J38" s="331"/>
      <c r="K38" s="351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69"/>
      <c r="GO38" s="169"/>
      <c r="GP38" s="169"/>
      <c r="GQ38" s="169"/>
      <c r="GR38" s="169"/>
      <c r="GS38" s="169"/>
      <c r="GT38" s="169"/>
      <c r="GU38" s="169"/>
      <c r="GV38" s="169"/>
      <c r="GW38" s="169"/>
      <c r="GX38" s="169"/>
      <c r="GY38" s="169"/>
      <c r="GZ38" s="169"/>
      <c r="HA38" s="169"/>
      <c r="HB38" s="169"/>
      <c r="HC38" s="169"/>
      <c r="HD38" s="169"/>
      <c r="HE38" s="169"/>
      <c r="HF38" s="169"/>
      <c r="HG38" s="169"/>
      <c r="HH38" s="169"/>
      <c r="HI38" s="169"/>
      <c r="HJ38" s="169"/>
      <c r="HK38" s="169"/>
      <c r="HL38" s="169"/>
      <c r="HM38" s="169"/>
      <c r="HN38" s="169"/>
      <c r="HO38" s="169"/>
      <c r="HP38" s="169"/>
      <c r="HQ38" s="169"/>
      <c r="HR38" s="169"/>
      <c r="HS38" s="169"/>
      <c r="HT38" s="169"/>
      <c r="HU38" s="169"/>
      <c r="HV38" s="169"/>
      <c r="HW38" s="169"/>
      <c r="HX38" s="169"/>
      <c r="HY38" s="169"/>
      <c r="HZ38" s="169"/>
      <c r="IA38" s="169"/>
      <c r="IB38" s="169"/>
      <c r="IC38" s="169"/>
      <c r="ID38" s="169"/>
      <c r="IE38" s="169"/>
      <c r="IF38" s="169"/>
      <c r="IG38" s="169"/>
      <c r="IH38" s="169"/>
      <c r="II38" s="169"/>
      <c r="IJ38" s="169"/>
      <c r="IK38" s="169"/>
      <c r="IL38" s="169"/>
      <c r="IM38" s="169"/>
      <c r="IN38" s="169"/>
      <c r="IO38" s="169"/>
      <c r="IP38" s="169"/>
      <c r="IQ38" s="169"/>
      <c r="IR38" s="169"/>
      <c r="IS38" s="169"/>
      <c r="IT38" s="169"/>
      <c r="IU38" s="169"/>
      <c r="IV38" s="169"/>
    </row>
    <row r="39" s="270" customFormat="1" ht="21.95" customHeight="1" spans="1:256">
      <c r="A39" s="327"/>
      <c r="B39" s="327"/>
      <c r="C39" s="327"/>
      <c r="D39" s="328"/>
      <c r="E39" s="328"/>
      <c r="F39" s="329"/>
      <c r="G39" s="330"/>
      <c r="H39" s="331"/>
      <c r="I39" s="351"/>
      <c r="J39" s="331"/>
      <c r="K39" s="351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  <c r="HJ39" s="169"/>
      <c r="HK39" s="169"/>
      <c r="HL39" s="169"/>
      <c r="HM39" s="169"/>
      <c r="HN39" s="169"/>
      <c r="HO39" s="169"/>
      <c r="HP39" s="169"/>
      <c r="HQ39" s="169"/>
      <c r="HR39" s="169"/>
      <c r="HS39" s="169"/>
      <c r="HT39" s="169"/>
      <c r="HU39" s="169"/>
      <c r="HV39" s="169"/>
      <c r="HW39" s="169"/>
      <c r="HX39" s="169"/>
      <c r="HY39" s="169"/>
      <c r="HZ39" s="169"/>
      <c r="IA39" s="169"/>
      <c r="IB39" s="169"/>
      <c r="IC39" s="169"/>
      <c r="ID39" s="169"/>
      <c r="IE39" s="169"/>
      <c r="IF39" s="169"/>
      <c r="IG39" s="169"/>
      <c r="IH39" s="169"/>
      <c r="II39" s="169"/>
      <c r="IJ39" s="169"/>
      <c r="IK39" s="169"/>
      <c r="IL39" s="169"/>
      <c r="IM39" s="169"/>
      <c r="IN39" s="169"/>
      <c r="IO39" s="169"/>
      <c r="IP39" s="169"/>
      <c r="IQ39" s="169"/>
      <c r="IR39" s="169"/>
      <c r="IS39" s="169"/>
      <c r="IT39" s="169"/>
      <c r="IU39" s="169"/>
      <c r="IV39" s="169"/>
    </row>
    <row r="40" s="270" customFormat="1" ht="21.95" customHeight="1" spans="1:256">
      <c r="A40" s="327"/>
      <c r="B40" s="327"/>
      <c r="C40" s="327"/>
      <c r="D40" s="328"/>
      <c r="E40" s="328"/>
      <c r="F40" s="329"/>
      <c r="G40" s="330"/>
      <c r="H40" s="331"/>
      <c r="I40" s="351"/>
      <c r="J40" s="331"/>
      <c r="K40" s="351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9"/>
      <c r="HK40" s="169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9"/>
      <c r="IP40" s="169"/>
      <c r="IQ40" s="169"/>
      <c r="IR40" s="169"/>
      <c r="IS40" s="169"/>
      <c r="IT40" s="169"/>
      <c r="IU40" s="169"/>
      <c r="IV40" s="169"/>
    </row>
    <row r="41" s="270" customFormat="1" ht="21.95" customHeight="1" spans="1:256">
      <c r="A41" s="327"/>
      <c r="B41" s="327"/>
      <c r="C41" s="327"/>
      <c r="D41" s="328"/>
      <c r="E41" s="328"/>
      <c r="F41" s="329"/>
      <c r="G41" s="330"/>
      <c r="H41" s="331"/>
      <c r="I41" s="351"/>
      <c r="J41" s="331"/>
      <c r="K41" s="351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</row>
    <row r="42" s="270" customFormat="1" ht="21.95" customHeight="1" spans="1:256">
      <c r="A42" s="327"/>
      <c r="B42" s="327"/>
      <c r="C42" s="327"/>
      <c r="D42" s="328"/>
      <c r="E42" s="328"/>
      <c r="F42" s="329"/>
      <c r="G42" s="330"/>
      <c r="H42" s="331"/>
      <c r="I42" s="351"/>
      <c r="J42" s="331"/>
      <c r="K42" s="351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</row>
    <row r="43" s="270" customFormat="1" ht="21.95" customHeight="1" spans="1:256">
      <c r="A43" s="332"/>
      <c r="B43" s="333"/>
      <c r="C43" s="334"/>
      <c r="D43" s="328"/>
      <c r="E43" s="328"/>
      <c r="F43" s="329"/>
      <c r="G43" s="330"/>
      <c r="H43" s="331"/>
      <c r="I43" s="351"/>
      <c r="J43" s="331"/>
      <c r="K43" s="351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</row>
    <row r="44" s="270" customFormat="1" ht="21.95" customHeight="1" spans="1:256">
      <c r="A44" s="332"/>
      <c r="B44" s="333"/>
      <c r="C44" s="334"/>
      <c r="D44" s="328"/>
      <c r="E44" s="328"/>
      <c r="F44" s="329"/>
      <c r="G44" s="330"/>
      <c r="H44" s="331"/>
      <c r="I44" s="351"/>
      <c r="J44" s="331"/>
      <c r="K44" s="351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  <c r="IV44" s="169"/>
    </row>
    <row r="45" s="270" customFormat="1" ht="21.95" customHeight="1" spans="1:256">
      <c r="A45" s="327"/>
      <c r="B45" s="327"/>
      <c r="C45" s="327"/>
      <c r="D45" s="328"/>
      <c r="E45" s="328"/>
      <c r="F45" s="329"/>
      <c r="G45" s="330"/>
      <c r="H45" s="331"/>
      <c r="I45" s="351"/>
      <c r="J45" s="331"/>
      <c r="K45" s="351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J45" s="169"/>
      <c r="GK45" s="169"/>
      <c r="GL45" s="169"/>
      <c r="GM45" s="169"/>
      <c r="GN45" s="169"/>
      <c r="GO45" s="169"/>
      <c r="GP45" s="169"/>
      <c r="GQ45" s="169"/>
      <c r="GR45" s="169"/>
      <c r="GS45" s="169"/>
      <c r="GT45" s="169"/>
      <c r="GU45" s="169"/>
      <c r="GV45" s="169"/>
      <c r="GW45" s="169"/>
      <c r="GX45" s="169"/>
      <c r="GY45" s="169"/>
      <c r="GZ45" s="169"/>
      <c r="HA45" s="169"/>
      <c r="HB45" s="169"/>
      <c r="HC45" s="169"/>
      <c r="HD45" s="169"/>
      <c r="HE45" s="169"/>
      <c r="HF45" s="169"/>
      <c r="HG45" s="169"/>
      <c r="HH45" s="169"/>
      <c r="HI45" s="169"/>
      <c r="HJ45" s="169"/>
      <c r="HK45" s="169"/>
      <c r="HL45" s="169"/>
      <c r="HM45" s="169"/>
      <c r="HN45" s="169"/>
      <c r="HO45" s="169"/>
      <c r="HP45" s="169"/>
      <c r="HQ45" s="169"/>
      <c r="HR45" s="169"/>
      <c r="HS45" s="169"/>
      <c r="HT45" s="169"/>
      <c r="HU45" s="169"/>
      <c r="HV45" s="169"/>
      <c r="HW45" s="169"/>
      <c r="HX45" s="169"/>
      <c r="HY45" s="169"/>
      <c r="HZ45" s="169"/>
      <c r="IA45" s="169"/>
      <c r="IB45" s="169"/>
      <c r="IC45" s="169"/>
      <c r="ID45" s="169"/>
      <c r="IE45" s="169"/>
      <c r="IF45" s="169"/>
      <c r="IG45" s="169"/>
      <c r="IH45" s="169"/>
      <c r="II45" s="169"/>
      <c r="IJ45" s="169"/>
      <c r="IK45" s="169"/>
      <c r="IL45" s="169"/>
      <c r="IM45" s="169"/>
      <c r="IN45" s="169"/>
      <c r="IO45" s="169"/>
      <c r="IP45" s="169"/>
      <c r="IQ45" s="169"/>
      <c r="IR45" s="169"/>
      <c r="IS45" s="169"/>
      <c r="IT45" s="169"/>
      <c r="IU45" s="169"/>
      <c r="IV45" s="169"/>
    </row>
    <row r="46" s="270" customFormat="1" ht="21.95" customHeight="1" spans="1:256">
      <c r="A46" s="332"/>
      <c r="B46" s="333"/>
      <c r="C46" s="334"/>
      <c r="D46" s="328"/>
      <c r="E46" s="328"/>
      <c r="F46" s="328"/>
      <c r="G46" s="335"/>
      <c r="H46" s="336"/>
      <c r="I46" s="352"/>
      <c r="J46" s="353"/>
      <c r="K46" s="354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  <c r="IR46" s="169"/>
      <c r="IS46" s="169"/>
      <c r="IT46" s="169"/>
      <c r="IU46" s="169"/>
      <c r="IV46" s="169"/>
    </row>
    <row r="47" s="270" customFormat="1" ht="21.95" customHeight="1" spans="1:256">
      <c r="A47" s="332"/>
      <c r="B47" s="333"/>
      <c r="C47" s="334"/>
      <c r="D47" s="328"/>
      <c r="E47" s="328"/>
      <c r="F47" s="328"/>
      <c r="G47" s="335"/>
      <c r="H47" s="336"/>
      <c r="I47" s="352"/>
      <c r="J47" s="353"/>
      <c r="K47" s="354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</row>
    <row r="48" s="270" customFormat="1" ht="21.95" customHeight="1" spans="1:256">
      <c r="A48" s="332"/>
      <c r="B48" s="333"/>
      <c r="C48" s="334"/>
      <c r="D48" s="328"/>
      <c r="E48" s="328"/>
      <c r="F48" s="328"/>
      <c r="G48" s="335"/>
      <c r="H48" s="336"/>
      <c r="I48" s="352"/>
      <c r="J48" s="353"/>
      <c r="K48" s="354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</row>
    <row r="49" s="270" customFormat="1" ht="21.95" customHeight="1" spans="1:256">
      <c r="A49" s="332"/>
      <c r="B49" s="333"/>
      <c r="C49" s="337"/>
      <c r="D49" s="338"/>
      <c r="E49" s="338"/>
      <c r="F49" s="338"/>
      <c r="G49" s="339"/>
      <c r="H49" s="340"/>
      <c r="I49" s="355"/>
      <c r="J49" s="356"/>
      <c r="K49" s="357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</row>
    <row r="50" s="270" customFormat="1" ht="21.95" customHeight="1" spans="1:256">
      <c r="A50" s="341" t="s">
        <v>131</v>
      </c>
      <c r="B50" s="227"/>
      <c r="C50" s="342"/>
      <c r="D50" s="343"/>
      <c r="E50" s="343"/>
      <c r="F50" s="227" t="s">
        <v>132</v>
      </c>
      <c r="G50" s="343"/>
      <c r="H50" s="343"/>
      <c r="I50" s="358" t="s">
        <v>133</v>
      </c>
      <c r="J50" s="343"/>
      <c r="K50" s="35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  <c r="GD50" s="169"/>
      <c r="GE50" s="169"/>
      <c r="GF50" s="169"/>
      <c r="GG50" s="169"/>
      <c r="GH50" s="169"/>
      <c r="GI50" s="169"/>
      <c r="GJ50" s="169"/>
      <c r="GK50" s="169"/>
      <c r="GL50" s="169"/>
      <c r="GM50" s="169"/>
      <c r="GN50" s="169"/>
      <c r="GO50" s="169"/>
      <c r="GP50" s="169"/>
      <c r="GQ50" s="169"/>
      <c r="GR50" s="169"/>
      <c r="GS50" s="169"/>
      <c r="GT50" s="169"/>
      <c r="GU50" s="169"/>
      <c r="GV50" s="169"/>
      <c r="GW50" s="169"/>
      <c r="GX50" s="169"/>
      <c r="GY50" s="169"/>
      <c r="GZ50" s="169"/>
      <c r="HA50" s="169"/>
      <c r="HB50" s="169"/>
      <c r="HC50" s="169"/>
      <c r="HD50" s="169"/>
      <c r="HE50" s="169"/>
      <c r="HF50" s="169"/>
      <c r="HG50" s="169"/>
      <c r="HH50" s="169"/>
      <c r="HI50" s="169"/>
      <c r="HJ50" s="169"/>
      <c r="HK50" s="169"/>
      <c r="HL50" s="169"/>
      <c r="HM50" s="169"/>
      <c r="HN50" s="169"/>
      <c r="HO50" s="169"/>
      <c r="HP50" s="169"/>
      <c r="HQ50" s="169"/>
      <c r="HR50" s="169"/>
      <c r="HS50" s="169"/>
      <c r="HT50" s="169"/>
      <c r="HU50" s="169"/>
      <c r="HV50" s="169"/>
      <c r="HW50" s="169"/>
      <c r="HX50" s="169"/>
      <c r="HY50" s="169"/>
      <c r="HZ50" s="169"/>
      <c r="IA50" s="169"/>
      <c r="IB50" s="169"/>
      <c r="IC50" s="169"/>
      <c r="ID50" s="169"/>
      <c r="IE50" s="169"/>
      <c r="IF50" s="169"/>
      <c r="IG50" s="169"/>
      <c r="IH50" s="169"/>
      <c r="II50" s="169"/>
      <c r="IJ50" s="169"/>
      <c r="IK50" s="169"/>
      <c r="IL50" s="169"/>
      <c r="IM50" s="169"/>
      <c r="IN50" s="169"/>
      <c r="IO50" s="169"/>
      <c r="IP50" s="169"/>
      <c r="IQ50" s="169"/>
      <c r="IR50" s="169"/>
      <c r="IS50" s="169"/>
      <c r="IT50" s="169"/>
      <c r="IU50" s="169"/>
      <c r="IV50" s="169"/>
    </row>
    <row r="51" s="169" customFormat="1" customHeight="1" spans="1:256">
      <c r="A51" s="344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IT51" s="271"/>
      <c r="IU51" s="271"/>
      <c r="IV51" s="271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1:B12"/>
    <mergeCell ref="B13:F20"/>
    <mergeCell ref="G13:K18"/>
    <mergeCell ref="A21:C22"/>
    <mergeCell ref="D21:H22"/>
    <mergeCell ref="A1:K3"/>
    <mergeCell ref="M3:Q13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230" customWidth="1"/>
    <col min="2" max="2" width="27.25" style="230" customWidth="1"/>
    <col min="3" max="3" width="27.625" style="230" customWidth="1"/>
    <col min="4" max="4" width="11" style="230" customWidth="1"/>
    <col min="5" max="5" width="23" style="230" customWidth="1"/>
    <col min="6" max="17" width="9" style="230" customWidth="1"/>
    <col min="18" max="16384" width="9" style="230"/>
  </cols>
  <sheetData>
    <row r="1" ht="17.25" customHeight="1" spans="1:5">
      <c r="A1" s="231" t="s">
        <v>134</v>
      </c>
      <c r="B1" s="231"/>
      <c r="C1" s="231"/>
      <c r="D1" s="231"/>
      <c r="E1" s="232"/>
    </row>
    <row r="2" ht="17.25" customHeight="1" spans="1:5">
      <c r="A2" s="231"/>
      <c r="B2" s="231"/>
      <c r="C2" s="231"/>
      <c r="D2" s="231"/>
      <c r="E2" s="232"/>
    </row>
    <row r="3" ht="24" customHeight="1" spans="1:5">
      <c r="A3" s="233"/>
      <c r="B3" s="233"/>
      <c r="C3" s="233"/>
      <c r="D3" s="233"/>
      <c r="E3" s="234"/>
    </row>
    <row r="4" ht="20.25" customHeight="1" spans="1:5">
      <c r="A4" s="235" t="s">
        <v>135</v>
      </c>
      <c r="B4" s="24"/>
      <c r="C4" s="24"/>
      <c r="D4" s="24"/>
      <c r="E4" s="24"/>
    </row>
    <row r="5" s="228" customFormat="1" ht="20.25" customHeight="1" spans="1:5">
      <c r="A5" s="236" t="s">
        <v>136</v>
      </c>
      <c r="B5" s="237"/>
      <c r="C5" s="237"/>
      <c r="D5" s="237"/>
      <c r="E5" s="237"/>
    </row>
    <row r="6" s="229" customFormat="1" ht="20.25" customHeight="1" spans="1:5">
      <c r="A6" s="238" t="s">
        <v>137</v>
      </c>
      <c r="B6" s="238"/>
      <c r="C6" s="238"/>
      <c r="D6" s="238" t="s">
        <v>138</v>
      </c>
      <c r="E6" s="238" t="s">
        <v>139</v>
      </c>
    </row>
    <row r="7" s="229" customFormat="1" ht="37.9" customHeight="1" spans="1:5">
      <c r="A7" s="238" t="s">
        <v>140</v>
      </c>
      <c r="B7" s="238"/>
      <c r="C7" s="238"/>
      <c r="D7" s="238" t="s">
        <v>141</v>
      </c>
      <c r="E7" s="238"/>
    </row>
    <row r="8" s="229" customFormat="1" ht="20.25" customHeight="1" spans="1:5">
      <c r="A8" s="238" t="s">
        <v>142</v>
      </c>
      <c r="B8" s="239"/>
      <c r="C8" s="238"/>
      <c r="D8" s="238" t="s">
        <v>143</v>
      </c>
      <c r="E8" s="240"/>
    </row>
    <row r="9" s="229" customFormat="1" ht="57.75" customHeight="1" spans="1:5">
      <c r="A9" s="241" t="s">
        <v>144</v>
      </c>
      <c r="B9" s="242"/>
      <c r="C9" s="242"/>
      <c r="D9" s="242"/>
      <c r="E9" s="243"/>
    </row>
    <row r="10" s="229" customFormat="1" ht="57.75" customHeight="1" spans="1:5">
      <c r="A10" s="244" t="s">
        <v>145</v>
      </c>
      <c r="B10" s="245"/>
      <c r="C10" s="245"/>
      <c r="D10" s="245"/>
      <c r="E10" s="246"/>
    </row>
    <row r="11" s="229" customFormat="1" ht="120.75" customHeight="1" spans="1:5">
      <c r="A11" s="244" t="s">
        <v>146</v>
      </c>
      <c r="B11" s="245"/>
      <c r="C11" s="245"/>
      <c r="D11" s="245"/>
      <c r="E11" s="246"/>
    </row>
    <row r="12" s="229" customFormat="1" ht="28.5" customHeight="1" spans="1:5">
      <c r="A12" s="247" t="s">
        <v>147</v>
      </c>
      <c r="B12" s="247" t="s">
        <v>148</v>
      </c>
      <c r="C12" s="238" t="s">
        <v>38</v>
      </c>
      <c r="D12" s="238"/>
      <c r="E12" s="247" t="s">
        <v>149</v>
      </c>
    </row>
    <row r="13" s="229" customFormat="1" ht="23.25" customHeight="1" spans="1:5">
      <c r="A13" s="248" t="s">
        <v>150</v>
      </c>
      <c r="B13" s="248" t="s">
        <v>151</v>
      </c>
      <c r="C13" s="249"/>
      <c r="D13" s="249"/>
      <c r="E13" s="250"/>
    </row>
    <row r="14" s="229" customFormat="1" ht="23.25" customHeight="1" spans="1:5">
      <c r="A14" s="248" t="s">
        <v>152</v>
      </c>
      <c r="B14" s="248" t="s">
        <v>151</v>
      </c>
      <c r="C14" s="249"/>
      <c r="D14" s="249"/>
      <c r="E14" s="251"/>
    </row>
    <row r="15" ht="24.75" customHeight="1" spans="1:5">
      <c r="A15" s="252" t="s">
        <v>153</v>
      </c>
      <c r="B15" s="253"/>
      <c r="C15" s="253"/>
      <c r="D15" s="253"/>
      <c r="E15" s="254"/>
    </row>
    <row r="16" s="229" customFormat="1" ht="119.25" customHeight="1" spans="1:5">
      <c r="A16" s="248" t="s">
        <v>154</v>
      </c>
      <c r="B16" s="248"/>
      <c r="C16" s="248"/>
      <c r="D16" s="248"/>
      <c r="E16" s="248"/>
    </row>
    <row r="17" s="229" customFormat="1" ht="24" customHeight="1" spans="1:5">
      <c r="A17" s="248" t="s">
        <v>155</v>
      </c>
      <c r="B17" s="248"/>
      <c r="C17" s="248"/>
      <c r="D17" s="248"/>
      <c r="E17" s="248"/>
    </row>
    <row r="18" s="229" customFormat="1" ht="33.75" customHeight="1" spans="1:5">
      <c r="A18" s="238" t="s">
        <v>156</v>
      </c>
      <c r="B18" s="255" t="s">
        <v>157</v>
      </c>
      <c r="C18" s="255" t="s">
        <v>158</v>
      </c>
      <c r="D18" s="256" t="s">
        <v>159</v>
      </c>
      <c r="E18" s="257"/>
    </row>
    <row r="19" s="229" customFormat="1" ht="46.5" customHeight="1" spans="1:5">
      <c r="A19" s="238" t="s">
        <v>160</v>
      </c>
      <c r="B19" s="255" t="s">
        <v>161</v>
      </c>
      <c r="C19" s="255" t="s">
        <v>162</v>
      </c>
      <c r="D19" s="256" t="s">
        <v>163</v>
      </c>
      <c r="E19" s="257"/>
    </row>
    <row r="20" s="229" customFormat="1" ht="27" customHeight="1" spans="1:5">
      <c r="A20" s="238" t="s">
        <v>164</v>
      </c>
      <c r="B20" s="258"/>
      <c r="C20" s="259"/>
      <c r="D20" s="259"/>
      <c r="E20" s="260"/>
    </row>
    <row r="21" s="229" customFormat="1" ht="36" customHeight="1" spans="1:5">
      <c r="A21" s="238" t="s">
        <v>165</v>
      </c>
      <c r="B21" s="238"/>
      <c r="C21" s="238"/>
      <c r="D21" s="238"/>
      <c r="E21" s="238"/>
    </row>
    <row r="22" s="229" customFormat="1" ht="62.25" customHeight="1" spans="1:5">
      <c r="A22" s="261" t="s">
        <v>166</v>
      </c>
      <c r="B22" s="262"/>
      <c r="C22" s="262"/>
      <c r="D22" s="262"/>
      <c r="E22" s="263"/>
    </row>
    <row r="23" ht="27" customHeight="1" spans="1:5">
      <c r="A23" s="264" t="s">
        <v>167</v>
      </c>
      <c r="B23" s="265"/>
      <c r="C23" s="265"/>
      <c r="D23" s="265"/>
      <c r="E23" s="265"/>
    </row>
    <row r="24" spans="1:1">
      <c r="A24" s="266"/>
    </row>
    <row r="25" ht="43.5" customHeight="1" spans="1:1">
      <c r="A25" s="267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70" customWidth="1"/>
    <col min="2" max="2" width="5.25" style="170" customWidth="1"/>
    <col min="3" max="4" width="2" style="170" customWidth="1"/>
    <col min="5" max="5" width="5.875" style="170" customWidth="1"/>
    <col min="6" max="6" width="8.625" style="170" customWidth="1"/>
    <col min="7" max="7" width="23.25" style="170" customWidth="1"/>
    <col min="8" max="8" width="18.75" style="170" customWidth="1"/>
    <col min="9" max="9" width="13.875" style="170" customWidth="1"/>
    <col min="10" max="10" width="18.375" style="170" customWidth="1"/>
    <col min="11" max="11" width="28.5" style="170" customWidth="1"/>
    <col min="12" max="252" width="9" style="170"/>
    <col min="253" max="16384" width="9" style="171"/>
  </cols>
  <sheetData>
    <row r="1" s="169" customFormat="1" ht="19.9" customHeight="1" spans="1:256">
      <c r="A1" s="172" t="s">
        <v>168</v>
      </c>
      <c r="B1" s="172"/>
      <c r="C1" s="172"/>
      <c r="D1" s="172"/>
      <c r="E1" s="172"/>
      <c r="F1" s="172"/>
      <c r="G1" s="172"/>
      <c r="H1" s="172"/>
      <c r="I1" s="172"/>
      <c r="J1" s="172"/>
      <c r="K1" s="212"/>
      <c r="L1" s="213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</row>
    <row r="2" s="169" customFormat="1" ht="19.9" customHeight="1" spans="1:256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212"/>
      <c r="L2" s="213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  <c r="IO2" s="170"/>
      <c r="IP2" s="170"/>
      <c r="IQ2" s="170"/>
      <c r="IR2" s="170"/>
      <c r="IS2" s="170"/>
      <c r="IT2" s="170"/>
      <c r="IU2" s="170"/>
      <c r="IV2" s="170"/>
    </row>
    <row r="3" s="169" customFormat="1" ht="19.9" customHeight="1" spans="1:256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214"/>
      <c r="L3" s="213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</row>
    <row r="4" s="169" customFormat="1" ht="22.15" customHeight="1" spans="1:256">
      <c r="A4" s="174" t="s">
        <v>66</v>
      </c>
      <c r="B4" s="175"/>
      <c r="C4" s="175"/>
      <c r="D4" s="175"/>
      <c r="E4" s="175"/>
      <c r="F4" s="175"/>
      <c r="G4" s="176" t="s">
        <v>7</v>
      </c>
      <c r="H4" s="16"/>
      <c r="I4" s="16"/>
      <c r="J4" s="192" t="s">
        <v>169</v>
      </c>
      <c r="K4" s="215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</row>
    <row r="5" s="169" customFormat="1" ht="22.15" customHeight="1" spans="1:256">
      <c r="A5" s="177" t="s">
        <v>170</v>
      </c>
      <c r="B5" s="175"/>
      <c r="C5" s="175"/>
      <c r="D5" s="175"/>
      <c r="E5" s="175"/>
      <c r="F5" s="175"/>
      <c r="G5" s="175"/>
      <c r="H5" s="178" t="s">
        <v>70</v>
      </c>
      <c r="I5" s="178"/>
      <c r="J5" s="192" t="s">
        <v>171</v>
      </c>
      <c r="K5" s="215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</row>
    <row r="6" s="169" customFormat="1" ht="22.35" customHeight="1" spans="1:256">
      <c r="A6" s="179" t="s">
        <v>12</v>
      </c>
      <c r="B6" s="180"/>
      <c r="C6" s="180"/>
      <c r="D6" s="180"/>
      <c r="E6" s="180"/>
      <c r="F6" s="180"/>
      <c r="G6" s="180"/>
      <c r="H6" s="181" t="s">
        <v>14</v>
      </c>
      <c r="I6" s="216"/>
      <c r="J6" s="216"/>
      <c r="K6" s="216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="169" customFormat="1" ht="22.35" customHeight="1" spans="1:256">
      <c r="A7" s="181" t="s">
        <v>73</v>
      </c>
      <c r="B7" s="182"/>
      <c r="C7" s="182"/>
      <c r="D7" s="182"/>
      <c r="E7" s="182"/>
      <c r="F7" s="182"/>
      <c r="G7" s="182"/>
      <c r="H7" s="181" t="s">
        <v>172</v>
      </c>
      <c r="I7" s="216"/>
      <c r="J7" s="216"/>
      <c r="K7" s="216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="169" customFormat="1" ht="22.15" customHeight="1" spans="1:256">
      <c r="A8" s="174" t="s">
        <v>21</v>
      </c>
      <c r="B8" s="175"/>
      <c r="C8" s="175"/>
      <c r="D8" s="175"/>
      <c r="E8" s="175"/>
      <c r="F8" s="175"/>
      <c r="G8" s="175"/>
      <c r="H8" s="181" t="s">
        <v>173</v>
      </c>
      <c r="I8" s="175"/>
      <c r="J8" s="175"/>
      <c r="K8" s="175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="169" customFormat="1" ht="22.15" customHeight="1" spans="1:256">
      <c r="A9" s="177" t="s">
        <v>174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0"/>
      <c r="M9" s="217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="169" customFormat="1" ht="22.15" customHeight="1" spans="1:256">
      <c r="A10" s="177" t="s">
        <v>23</v>
      </c>
      <c r="B10" s="183"/>
      <c r="C10" s="184"/>
      <c r="D10" s="184"/>
      <c r="E10" s="184"/>
      <c r="F10" s="184"/>
      <c r="G10" s="185"/>
      <c r="H10" s="177" t="s">
        <v>24</v>
      </c>
      <c r="I10" s="183"/>
      <c r="J10" s="184"/>
      <c r="K10" s="185"/>
      <c r="L10" s="170"/>
      <c r="M10" s="217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="169" customFormat="1" ht="22.5" customHeight="1" spans="1:256">
      <c r="A11" s="186" t="s">
        <v>25</v>
      </c>
      <c r="B11" s="175"/>
      <c r="C11" s="175"/>
      <c r="D11" s="175"/>
      <c r="E11" s="175"/>
      <c r="F11" s="175"/>
      <c r="G11" s="175"/>
      <c r="H11" s="187"/>
      <c r="I11" s="187"/>
      <c r="J11" s="175"/>
      <c r="K11" s="175"/>
      <c r="L11" s="170"/>
      <c r="M11" s="217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="169" customFormat="1" ht="36" customHeight="1" spans="1:256">
      <c r="A12" s="188"/>
      <c r="B12" s="189" t="s">
        <v>175</v>
      </c>
      <c r="C12" s="189"/>
      <c r="D12" s="189"/>
      <c r="E12" s="189"/>
      <c r="F12" s="189"/>
      <c r="G12" s="190" t="s">
        <v>27</v>
      </c>
      <c r="H12" s="191" t="s">
        <v>28</v>
      </c>
      <c r="I12" s="191"/>
      <c r="J12" s="218" t="s">
        <v>106</v>
      </c>
      <c r="K12" s="219"/>
      <c r="L12" s="170"/>
      <c r="M12" s="217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="169" customFormat="1" ht="22.15" customHeight="1" spans="1:256">
      <c r="A13" s="177" t="s">
        <v>112</v>
      </c>
      <c r="B13" s="183"/>
      <c r="C13" s="184"/>
      <c r="D13" s="184"/>
      <c r="E13" s="184"/>
      <c r="F13" s="184"/>
      <c r="G13" s="185"/>
      <c r="H13" s="177" t="s">
        <v>176</v>
      </c>
      <c r="I13" s="183"/>
      <c r="J13" s="184"/>
      <c r="K13" s="185"/>
      <c r="L13" s="170"/>
      <c r="M13" s="217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="169" customFormat="1" ht="24" customHeight="1" spans="1:256">
      <c r="A14" s="192" t="s">
        <v>113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0"/>
      <c r="M14" s="217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="170" customFormat="1" ht="22.35" customHeight="1" spans="1:11">
      <c r="A15" s="193" t="s">
        <v>177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</row>
    <row r="16" s="170" customFormat="1" ht="22.35" customHeight="1" spans="1:11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</row>
    <row r="17" s="170" customFormat="1" ht="37.5" customHeight="1" spans="1:11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s="170" customFormat="1" ht="22.35" customHeight="1" spans="1:11">
      <c r="A18" s="193" t="s">
        <v>178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</row>
    <row r="19" s="170" customFormat="1" ht="22.35" customHeight="1" spans="1:11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</row>
    <row r="20" s="170" customFormat="1" ht="22.35" customHeight="1" spans="1:11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</row>
    <row r="21" s="170" customFormat="1" ht="22.35" customHeight="1" spans="1:11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s="170" customFormat="1" ht="24" customHeight="1" spans="1:252">
      <c r="A22" s="194" t="s">
        <v>14</v>
      </c>
      <c r="B22" s="195"/>
      <c r="C22" s="195"/>
      <c r="D22" s="195"/>
      <c r="E22" s="195"/>
      <c r="F22" s="196" t="s">
        <v>179</v>
      </c>
      <c r="G22" s="196"/>
      <c r="H22" s="196"/>
      <c r="I22" s="196"/>
      <c r="J22" s="196" t="s">
        <v>180</v>
      </c>
      <c r="K22" s="196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</row>
    <row r="23" s="170" customFormat="1" ht="24" customHeight="1" spans="1:252">
      <c r="A23" s="194" t="s">
        <v>181</v>
      </c>
      <c r="B23" s="195"/>
      <c r="C23" s="195"/>
      <c r="D23" s="195"/>
      <c r="E23" s="195"/>
      <c r="F23" s="196" t="s">
        <v>179</v>
      </c>
      <c r="G23" s="196"/>
      <c r="H23" s="196"/>
      <c r="I23" s="196"/>
      <c r="J23" s="196" t="s">
        <v>180</v>
      </c>
      <c r="K23" s="196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</row>
    <row r="24" s="170" customFormat="1" ht="24" customHeight="1" spans="1:252">
      <c r="A24" s="195" t="s">
        <v>182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</row>
    <row r="25" s="170" customFormat="1" ht="24" customHeight="1" spans="1:252">
      <c r="A25" s="197" t="s">
        <v>183</v>
      </c>
      <c r="B25" s="198"/>
      <c r="C25" s="198"/>
      <c r="D25" s="199"/>
      <c r="E25" s="200" t="s">
        <v>184</v>
      </c>
      <c r="F25" s="200"/>
      <c r="G25" s="200" t="s">
        <v>185</v>
      </c>
      <c r="H25" s="200"/>
      <c r="I25" s="200"/>
      <c r="J25" s="220" t="s">
        <v>117</v>
      </c>
      <c r="K25" s="220" t="s">
        <v>119</v>
      </c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</row>
    <row r="26" s="170" customFormat="1" ht="22.35" customHeight="1" spans="1:252">
      <c r="A26" s="197"/>
      <c r="B26" s="198"/>
      <c r="C26" s="198"/>
      <c r="D26" s="199"/>
      <c r="E26" s="195"/>
      <c r="F26" s="195"/>
      <c r="G26" s="195"/>
      <c r="H26" s="195"/>
      <c r="I26" s="195"/>
      <c r="J26" s="208"/>
      <c r="K26" s="22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</row>
    <row r="27" s="170" customFormat="1" ht="22.35" customHeight="1" spans="1:252">
      <c r="A27" s="197"/>
      <c r="B27" s="198"/>
      <c r="C27" s="198"/>
      <c r="D27" s="199"/>
      <c r="E27" s="195"/>
      <c r="F27" s="195"/>
      <c r="G27" s="195"/>
      <c r="H27" s="195"/>
      <c r="I27" s="195"/>
      <c r="J27" s="208"/>
      <c r="K27" s="22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</row>
    <row r="28" s="170" customFormat="1" ht="22.35" customHeight="1" spans="1:252">
      <c r="A28" s="197"/>
      <c r="B28" s="198"/>
      <c r="C28" s="198"/>
      <c r="D28" s="199"/>
      <c r="E28" s="201"/>
      <c r="F28" s="202"/>
      <c r="G28" s="201"/>
      <c r="H28" s="203"/>
      <c r="I28" s="202"/>
      <c r="J28" s="208"/>
      <c r="K28" s="22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</row>
    <row r="29" s="170" customFormat="1" ht="22.35" customHeight="1" spans="1:252">
      <c r="A29" s="197"/>
      <c r="B29" s="198"/>
      <c r="C29" s="198"/>
      <c r="D29" s="199"/>
      <c r="E29" s="201"/>
      <c r="F29" s="202"/>
      <c r="G29" s="201"/>
      <c r="H29" s="203"/>
      <c r="I29" s="202"/>
      <c r="J29" s="208"/>
      <c r="K29" s="22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</row>
    <row r="30" s="170" customFormat="1" ht="22.35" customHeight="1" spans="1:252">
      <c r="A30" s="197"/>
      <c r="B30" s="198"/>
      <c r="C30" s="198"/>
      <c r="D30" s="199"/>
      <c r="E30" s="201"/>
      <c r="F30" s="202"/>
      <c r="G30" s="201"/>
      <c r="H30" s="203"/>
      <c r="I30" s="202"/>
      <c r="J30" s="208"/>
      <c r="K30" s="22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</row>
    <row r="31" s="170" customFormat="1" ht="22.35" customHeight="1" spans="1:252">
      <c r="A31" s="197"/>
      <c r="B31" s="198"/>
      <c r="C31" s="198"/>
      <c r="D31" s="199"/>
      <c r="E31" s="201"/>
      <c r="F31" s="202"/>
      <c r="G31" s="201"/>
      <c r="H31" s="203"/>
      <c r="I31" s="202"/>
      <c r="J31" s="208"/>
      <c r="K31" s="22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</row>
    <row r="32" s="170" customFormat="1" ht="22.35" customHeight="1" spans="1:252">
      <c r="A32" s="197"/>
      <c r="B32" s="198"/>
      <c r="C32" s="198"/>
      <c r="D32" s="199"/>
      <c r="E32" s="201"/>
      <c r="F32" s="202"/>
      <c r="G32" s="201"/>
      <c r="H32" s="203"/>
      <c r="I32" s="202"/>
      <c r="J32" s="208"/>
      <c r="K32" s="22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</row>
    <row r="33" s="170" customFormat="1" ht="22.35" customHeight="1" spans="1:252">
      <c r="A33" s="197"/>
      <c r="B33" s="198"/>
      <c r="C33" s="198"/>
      <c r="D33" s="199"/>
      <c r="E33" s="201"/>
      <c r="F33" s="202"/>
      <c r="G33" s="201"/>
      <c r="H33" s="203"/>
      <c r="I33" s="202"/>
      <c r="J33" s="208"/>
      <c r="K33" s="22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</row>
    <row r="34" s="170" customFormat="1" ht="22.35" customHeight="1" spans="1:252">
      <c r="A34" s="197"/>
      <c r="B34" s="198"/>
      <c r="C34" s="198"/>
      <c r="D34" s="199"/>
      <c r="E34" s="201"/>
      <c r="F34" s="202"/>
      <c r="G34" s="201"/>
      <c r="H34" s="203"/>
      <c r="I34" s="202"/>
      <c r="J34" s="208"/>
      <c r="K34" s="22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</row>
    <row r="35" s="170" customFormat="1" ht="22.35" customHeight="1" spans="1:252">
      <c r="A35" s="197"/>
      <c r="B35" s="198"/>
      <c r="C35" s="198"/>
      <c r="D35" s="199"/>
      <c r="E35" s="195"/>
      <c r="F35" s="195"/>
      <c r="G35" s="195"/>
      <c r="H35" s="195"/>
      <c r="I35" s="195"/>
      <c r="J35" s="208"/>
      <c r="K35" s="22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  <c r="CL35" s="171"/>
      <c r="CM35" s="171"/>
      <c r="CN35" s="171"/>
      <c r="CO35" s="171"/>
      <c r="CP35" s="171"/>
      <c r="CQ35" s="171"/>
      <c r="CR35" s="171"/>
      <c r="CS35" s="171"/>
      <c r="CT35" s="171"/>
      <c r="CU35" s="171"/>
      <c r="CV35" s="171"/>
      <c r="CW35" s="171"/>
      <c r="CX35" s="171"/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1"/>
      <c r="DQ35" s="171"/>
      <c r="DR35" s="171"/>
      <c r="DS35" s="171"/>
      <c r="DT35" s="171"/>
      <c r="DU35" s="171"/>
      <c r="DV35" s="171"/>
      <c r="DW35" s="171"/>
      <c r="DX35" s="171"/>
      <c r="DY35" s="171"/>
      <c r="DZ35" s="171"/>
      <c r="EA35" s="171"/>
      <c r="EB35" s="171"/>
      <c r="EC35" s="171"/>
      <c r="ED35" s="171"/>
      <c r="EE35" s="171"/>
      <c r="EF35" s="171"/>
      <c r="EG35" s="171"/>
      <c r="EH35" s="171"/>
      <c r="EI35" s="171"/>
      <c r="EJ35" s="171"/>
      <c r="EK35" s="171"/>
      <c r="EL35" s="171"/>
      <c r="EM35" s="171"/>
      <c r="EN35" s="171"/>
      <c r="EO35" s="171"/>
      <c r="EP35" s="171"/>
      <c r="EQ35" s="171"/>
      <c r="ER35" s="171"/>
      <c r="ES35" s="171"/>
      <c r="ET35" s="171"/>
      <c r="EU35" s="171"/>
      <c r="EV35" s="171"/>
      <c r="EW35" s="171"/>
      <c r="EX35" s="171"/>
      <c r="EY35" s="171"/>
      <c r="EZ35" s="171"/>
      <c r="FA35" s="171"/>
      <c r="FB35" s="171"/>
      <c r="FC35" s="171"/>
      <c r="FD35" s="171"/>
      <c r="FE35" s="171"/>
      <c r="FF35" s="171"/>
      <c r="FG35" s="171"/>
      <c r="FH35" s="171"/>
      <c r="FI35" s="171"/>
      <c r="FJ35" s="171"/>
      <c r="FK35" s="171"/>
      <c r="FL35" s="171"/>
      <c r="FM35" s="171"/>
      <c r="FN35" s="171"/>
      <c r="FO35" s="171"/>
      <c r="FP35" s="171"/>
      <c r="FQ35" s="171"/>
      <c r="FR35" s="171"/>
      <c r="FS35" s="171"/>
      <c r="FT35" s="171"/>
      <c r="FU35" s="171"/>
      <c r="FV35" s="171"/>
      <c r="FW35" s="171"/>
      <c r="FX35" s="171"/>
      <c r="FY35" s="171"/>
      <c r="FZ35" s="171"/>
      <c r="GA35" s="171"/>
      <c r="GB35" s="171"/>
      <c r="GC35" s="171"/>
      <c r="GD35" s="171"/>
      <c r="GE35" s="171"/>
      <c r="GF35" s="171"/>
      <c r="GG35" s="171"/>
      <c r="GH35" s="171"/>
      <c r="GI35" s="171"/>
      <c r="GJ35" s="171"/>
      <c r="GK35" s="171"/>
      <c r="GL35" s="171"/>
      <c r="GM35" s="171"/>
      <c r="GN35" s="171"/>
      <c r="GO35" s="171"/>
      <c r="GP35" s="171"/>
      <c r="GQ35" s="171"/>
      <c r="GR35" s="171"/>
      <c r="GS35" s="171"/>
      <c r="GT35" s="171"/>
      <c r="GU35" s="171"/>
      <c r="GV35" s="171"/>
      <c r="GW35" s="171"/>
      <c r="GX35" s="171"/>
      <c r="GY35" s="171"/>
      <c r="GZ35" s="171"/>
      <c r="HA35" s="171"/>
      <c r="HB35" s="171"/>
      <c r="HC35" s="171"/>
      <c r="HD35" s="171"/>
      <c r="HE35" s="171"/>
      <c r="HF35" s="171"/>
      <c r="HG35" s="171"/>
      <c r="HH35" s="171"/>
      <c r="HI35" s="171"/>
      <c r="HJ35" s="171"/>
      <c r="HK35" s="171"/>
      <c r="HL35" s="171"/>
      <c r="HM35" s="171"/>
      <c r="HN35" s="171"/>
      <c r="HO35" s="171"/>
      <c r="HP35" s="171"/>
      <c r="HQ35" s="171"/>
      <c r="HR35" s="171"/>
      <c r="HS35" s="171"/>
      <c r="HT35" s="171"/>
      <c r="HU35" s="171"/>
      <c r="HV35" s="171"/>
      <c r="HW35" s="171"/>
      <c r="HX35" s="171"/>
      <c r="HY35" s="171"/>
      <c r="HZ35" s="171"/>
      <c r="IA35" s="171"/>
      <c r="IB35" s="171"/>
      <c r="IC35" s="171"/>
      <c r="ID35" s="171"/>
      <c r="IE35" s="171"/>
      <c r="IF35" s="171"/>
      <c r="IG35" s="171"/>
      <c r="IH35" s="171"/>
      <c r="II35" s="171"/>
      <c r="IJ35" s="171"/>
      <c r="IK35" s="171"/>
      <c r="IL35" s="171"/>
      <c r="IM35" s="171"/>
      <c r="IN35" s="171"/>
      <c r="IO35" s="171"/>
      <c r="IP35" s="171"/>
      <c r="IQ35" s="171"/>
      <c r="IR35" s="171"/>
    </row>
    <row r="36" s="170" customFormat="1" ht="22.35" customHeight="1" spans="1:252">
      <c r="A36" s="197"/>
      <c r="B36" s="198"/>
      <c r="C36" s="198"/>
      <c r="D36" s="199"/>
      <c r="E36" s="195"/>
      <c r="F36" s="195"/>
      <c r="G36" s="195"/>
      <c r="H36" s="195"/>
      <c r="I36" s="195"/>
      <c r="J36" s="208"/>
      <c r="K36" s="22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  <c r="IC36" s="171"/>
      <c r="ID36" s="171"/>
      <c r="IE36" s="171"/>
      <c r="IF36" s="171"/>
      <c r="IG36" s="171"/>
      <c r="IH36" s="171"/>
      <c r="II36" s="171"/>
      <c r="IJ36" s="171"/>
      <c r="IK36" s="171"/>
      <c r="IL36" s="171"/>
      <c r="IM36" s="171"/>
      <c r="IN36" s="171"/>
      <c r="IO36" s="171"/>
      <c r="IP36" s="171"/>
      <c r="IQ36" s="171"/>
      <c r="IR36" s="171"/>
    </row>
    <row r="37" s="170" customFormat="1" ht="22.35" customHeight="1" spans="1:252">
      <c r="A37" s="197"/>
      <c r="B37" s="198"/>
      <c r="C37" s="198"/>
      <c r="D37" s="199"/>
      <c r="E37" s="195"/>
      <c r="F37" s="195"/>
      <c r="G37" s="195"/>
      <c r="H37" s="195"/>
      <c r="I37" s="195"/>
      <c r="J37" s="208"/>
      <c r="K37" s="22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</row>
    <row r="38" s="170" customFormat="1" ht="32.25" customHeight="1" spans="1:252">
      <c r="A38" s="204" t="s">
        <v>126</v>
      </c>
      <c r="B38" s="205"/>
      <c r="C38" s="205"/>
      <c r="D38" s="206"/>
      <c r="E38" s="201"/>
      <c r="F38" s="203"/>
      <c r="G38" s="207" t="s">
        <v>127</v>
      </c>
      <c r="H38" s="208"/>
      <c r="I38" s="222" t="s">
        <v>186</v>
      </c>
      <c r="J38" s="222"/>
      <c r="K38" s="223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C38" s="171"/>
      <c r="HD38" s="171"/>
      <c r="HE38" s="171"/>
      <c r="HF38" s="171"/>
      <c r="HG38" s="171"/>
      <c r="HH38" s="171"/>
      <c r="HI38" s="171"/>
      <c r="HJ38" s="171"/>
      <c r="HK38" s="171"/>
      <c r="HL38" s="171"/>
      <c r="HM38" s="171"/>
      <c r="HN38" s="171"/>
      <c r="HO38" s="171"/>
      <c r="HP38" s="171"/>
      <c r="HQ38" s="171"/>
      <c r="HR38" s="171"/>
      <c r="HS38" s="171"/>
      <c r="HT38" s="171"/>
      <c r="HU38" s="171"/>
      <c r="HV38" s="171"/>
      <c r="HW38" s="171"/>
      <c r="HX38" s="171"/>
      <c r="HY38" s="171"/>
      <c r="HZ38" s="171"/>
      <c r="IA38" s="171"/>
      <c r="IB38" s="171"/>
      <c r="IC38" s="171"/>
      <c r="ID38" s="171"/>
      <c r="IE38" s="171"/>
      <c r="IF38" s="171"/>
      <c r="IG38" s="171"/>
      <c r="IH38" s="171"/>
      <c r="II38" s="171"/>
      <c r="IJ38" s="171"/>
      <c r="IK38" s="171"/>
      <c r="IL38" s="171"/>
      <c r="IM38" s="171"/>
      <c r="IN38" s="171"/>
      <c r="IO38" s="171"/>
      <c r="IP38" s="171"/>
      <c r="IQ38" s="171"/>
      <c r="IR38" s="171"/>
    </row>
    <row r="39" s="170" customFormat="1" ht="22.35" customHeight="1" spans="1:11">
      <c r="A39" s="200" t="s">
        <v>128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s="170" customFormat="1" ht="22.35" customHeight="1" spans="1:11">
      <c r="A40" s="175" t="s">
        <v>129</v>
      </c>
      <c r="B40" s="175"/>
      <c r="C40" s="175"/>
      <c r="D40" s="195" t="s">
        <v>117</v>
      </c>
      <c r="E40" s="195"/>
      <c r="F40" s="195"/>
      <c r="G40" s="195" t="s">
        <v>119</v>
      </c>
      <c r="H40" s="195"/>
      <c r="I40" s="196" t="s">
        <v>129</v>
      </c>
      <c r="J40" s="208" t="s">
        <v>117</v>
      </c>
      <c r="K40" s="208" t="s">
        <v>119</v>
      </c>
    </row>
    <row r="41" s="170" customFormat="1" ht="22.35" customHeight="1" spans="1:11">
      <c r="A41" s="175"/>
      <c r="B41" s="175"/>
      <c r="C41" s="175"/>
      <c r="D41" s="195"/>
      <c r="E41" s="195"/>
      <c r="F41" s="195"/>
      <c r="G41" s="209"/>
      <c r="H41" s="209"/>
      <c r="I41" s="215"/>
      <c r="J41" s="224"/>
      <c r="K41" s="224"/>
    </row>
    <row r="42" s="170" customFormat="1" ht="22.35" customHeight="1" spans="1:11">
      <c r="A42" s="175"/>
      <c r="B42" s="175"/>
      <c r="C42" s="175"/>
      <c r="D42" s="195"/>
      <c r="E42" s="195"/>
      <c r="F42" s="195"/>
      <c r="G42" s="209"/>
      <c r="H42" s="209"/>
      <c r="I42" s="215"/>
      <c r="J42" s="224"/>
      <c r="K42" s="224"/>
    </row>
    <row r="43" s="170" customFormat="1" ht="22.35" customHeight="1" spans="1:11">
      <c r="A43" s="175"/>
      <c r="B43" s="175"/>
      <c r="C43" s="175"/>
      <c r="D43" s="195"/>
      <c r="E43" s="195"/>
      <c r="F43" s="195"/>
      <c r="G43" s="210"/>
      <c r="H43" s="209"/>
      <c r="I43" s="215"/>
      <c r="J43" s="224"/>
      <c r="K43" s="224"/>
    </row>
    <row r="44" s="170" customFormat="1" ht="22.35" customHeight="1" spans="1:11">
      <c r="A44" s="175"/>
      <c r="B44" s="175"/>
      <c r="C44" s="175"/>
      <c r="D44" s="195"/>
      <c r="E44" s="195"/>
      <c r="F44" s="195"/>
      <c r="G44" s="210"/>
      <c r="H44" s="209"/>
      <c r="I44" s="215"/>
      <c r="J44" s="224"/>
      <c r="K44" s="224"/>
    </row>
    <row r="45" s="170" customFormat="1" ht="22.35" customHeight="1" spans="1:11">
      <c r="A45" s="175"/>
      <c r="B45" s="175"/>
      <c r="C45" s="175"/>
      <c r="D45" s="195"/>
      <c r="E45" s="195"/>
      <c r="F45" s="195"/>
      <c r="G45" s="209"/>
      <c r="H45" s="209"/>
      <c r="I45" s="215"/>
      <c r="J45" s="224"/>
      <c r="K45" s="224"/>
    </row>
    <row r="46" s="170" customFormat="1" ht="22.35" customHeight="1" spans="1:11">
      <c r="A46" s="175"/>
      <c r="B46" s="175"/>
      <c r="C46" s="175"/>
      <c r="D46" s="195"/>
      <c r="E46" s="195"/>
      <c r="F46" s="195"/>
      <c r="G46" s="209"/>
      <c r="H46" s="209"/>
      <c r="I46" s="215"/>
      <c r="J46" s="224"/>
      <c r="K46" s="224"/>
    </row>
    <row r="47" s="170" customFormat="1" ht="22.35" customHeight="1" spans="1:11">
      <c r="A47" s="183"/>
      <c r="B47" s="184"/>
      <c r="C47" s="185"/>
      <c r="D47" s="195"/>
      <c r="E47" s="195"/>
      <c r="F47" s="195"/>
      <c r="G47" s="209"/>
      <c r="H47" s="209"/>
      <c r="I47" s="215"/>
      <c r="J47" s="224"/>
      <c r="K47" s="224"/>
    </row>
    <row r="48" s="170" customFormat="1" ht="22.35" customHeight="1" spans="1:11">
      <c r="A48" s="183"/>
      <c r="B48" s="184"/>
      <c r="C48" s="185"/>
      <c r="D48" s="195"/>
      <c r="E48" s="195"/>
      <c r="F48" s="195"/>
      <c r="G48" s="209"/>
      <c r="H48" s="209"/>
      <c r="I48" s="215"/>
      <c r="J48" s="224"/>
      <c r="K48" s="224"/>
    </row>
    <row r="49" s="170" customFormat="1" ht="22.35" customHeight="1" spans="1:11">
      <c r="A49" s="175"/>
      <c r="B49" s="175"/>
      <c r="C49" s="175"/>
      <c r="D49" s="195"/>
      <c r="E49" s="195"/>
      <c r="F49" s="195"/>
      <c r="G49" s="209"/>
      <c r="H49" s="209"/>
      <c r="I49" s="215"/>
      <c r="J49" s="224"/>
      <c r="K49" s="224"/>
    </row>
    <row r="50" ht="24" customHeight="1" spans="1:252">
      <c r="A50" s="211" t="s">
        <v>187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  <c r="EI50" s="171"/>
      <c r="EJ50" s="171"/>
      <c r="EK50" s="171"/>
      <c r="EL50" s="171"/>
      <c r="EM50" s="171"/>
      <c r="EN50" s="171"/>
      <c r="EO50" s="171"/>
      <c r="EP50" s="171"/>
      <c r="EQ50" s="171"/>
      <c r="ER50" s="171"/>
      <c r="ES50" s="171"/>
      <c r="ET50" s="171"/>
      <c r="EU50" s="171"/>
      <c r="EV50" s="171"/>
      <c r="EW50" s="171"/>
      <c r="EX50" s="171"/>
      <c r="EY50" s="171"/>
      <c r="EZ50" s="171"/>
      <c r="FA50" s="171"/>
      <c r="FB50" s="171"/>
      <c r="FC50" s="171"/>
      <c r="FD50" s="171"/>
      <c r="FE50" s="171"/>
      <c r="FF50" s="171"/>
      <c r="FG50" s="171"/>
      <c r="FH50" s="171"/>
      <c r="FI50" s="171"/>
      <c r="FJ50" s="171"/>
      <c r="FK50" s="171"/>
      <c r="FL50" s="171"/>
      <c r="FM50" s="171"/>
      <c r="FN50" s="171"/>
      <c r="FO50" s="171"/>
      <c r="FP50" s="171"/>
      <c r="FQ50" s="171"/>
      <c r="FR50" s="171"/>
      <c r="FS50" s="171"/>
      <c r="FT50" s="171"/>
      <c r="FU50" s="171"/>
      <c r="FV50" s="171"/>
      <c r="FW50" s="171"/>
      <c r="FX50" s="171"/>
      <c r="FY50" s="171"/>
      <c r="FZ50" s="171"/>
      <c r="GA50" s="171"/>
      <c r="GB50" s="171"/>
      <c r="GC50" s="171"/>
      <c r="GD50" s="171"/>
      <c r="GE50" s="171"/>
      <c r="GF50" s="171"/>
      <c r="GG50" s="171"/>
      <c r="GH50" s="171"/>
      <c r="GI50" s="171"/>
      <c r="GJ50" s="171"/>
      <c r="GK50" s="171"/>
      <c r="GL50" s="171"/>
      <c r="GM50" s="171"/>
      <c r="GN50" s="171"/>
      <c r="GO50" s="171"/>
      <c r="GP50" s="171"/>
      <c r="GQ50" s="171"/>
      <c r="GR50" s="171"/>
      <c r="GS50" s="171"/>
      <c r="GT50" s="171"/>
      <c r="GU50" s="171"/>
      <c r="GV50" s="171"/>
      <c r="GW50" s="171"/>
      <c r="GX50" s="171"/>
      <c r="GY50" s="171"/>
      <c r="GZ50" s="171"/>
      <c r="HA50" s="171"/>
      <c r="HB50" s="171"/>
      <c r="HC50" s="171"/>
      <c r="HD50" s="171"/>
      <c r="HE50" s="171"/>
      <c r="HF50" s="171"/>
      <c r="HG50" s="171"/>
      <c r="HH50" s="171"/>
      <c r="HI50" s="171"/>
      <c r="HJ50" s="171"/>
      <c r="HK50" s="171"/>
      <c r="HL50" s="171"/>
      <c r="HM50" s="171"/>
      <c r="HN50" s="171"/>
      <c r="HO50" s="171"/>
      <c r="HP50" s="171"/>
      <c r="HQ50" s="171"/>
      <c r="HR50" s="171"/>
      <c r="HS50" s="171"/>
      <c r="HT50" s="171"/>
      <c r="HU50" s="171"/>
      <c r="HV50" s="171"/>
      <c r="HW50" s="171"/>
      <c r="HX50" s="171"/>
      <c r="HY50" s="171"/>
      <c r="HZ50" s="171"/>
      <c r="IA50" s="171"/>
      <c r="IB50" s="171"/>
      <c r="IC50" s="171"/>
      <c r="ID50" s="171"/>
      <c r="IE50" s="171"/>
      <c r="IF50" s="171"/>
      <c r="IG50" s="171"/>
      <c r="IH50" s="171"/>
      <c r="II50" s="171"/>
      <c r="IJ50" s="171"/>
      <c r="IK50" s="171"/>
      <c r="IL50" s="171"/>
      <c r="IM50" s="171"/>
      <c r="IN50" s="171"/>
      <c r="IO50" s="171"/>
      <c r="IP50" s="171"/>
      <c r="IQ50" s="171"/>
      <c r="IR50" s="171"/>
    </row>
    <row r="51" ht="24" customHeight="1" spans="1:11">
      <c r="A51" s="204" t="s">
        <v>89</v>
      </c>
      <c r="B51" s="205"/>
      <c r="C51" s="205"/>
      <c r="D51" s="205"/>
      <c r="E51" s="205"/>
      <c r="F51" s="205"/>
      <c r="G51" s="205"/>
      <c r="H51" s="206"/>
      <c r="I51" s="225" t="s">
        <v>90</v>
      </c>
      <c r="J51" s="226"/>
      <c r="K51" s="227"/>
    </row>
    <row r="52" ht="28.5" customHeight="1" spans="1:11">
      <c r="A52" s="161" t="s">
        <v>188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123" t="s">
        <v>189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ht="18.75" spans="1:12">
      <c r="A2" s="124" t="s">
        <v>190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ht="15.75" customHeight="1" spans="1:12">
      <c r="A3" s="125" t="s">
        <v>191</v>
      </c>
      <c r="B3" s="125"/>
      <c r="C3" s="125"/>
      <c r="D3" s="126"/>
      <c r="E3" s="127"/>
      <c r="F3" s="127"/>
      <c r="G3" s="128"/>
      <c r="H3" s="129" t="s">
        <v>192</v>
      </c>
      <c r="I3" s="164"/>
      <c r="J3" s="130"/>
      <c r="K3" s="131"/>
      <c r="L3" s="132"/>
    </row>
    <row r="4" customHeight="1" spans="1:12">
      <c r="A4" s="125" t="s">
        <v>12</v>
      </c>
      <c r="B4" s="125"/>
      <c r="C4" s="125"/>
      <c r="D4" s="126"/>
      <c r="E4" s="127"/>
      <c r="F4" s="127"/>
      <c r="G4" s="128"/>
      <c r="H4" s="129" t="s">
        <v>14</v>
      </c>
      <c r="I4" s="164"/>
      <c r="J4" s="130"/>
      <c r="K4" s="131"/>
      <c r="L4" s="132"/>
    </row>
    <row r="5" customHeight="1" spans="1:12">
      <c r="A5" s="125" t="s">
        <v>193</v>
      </c>
      <c r="B5" s="125"/>
      <c r="C5" s="125"/>
      <c r="D5" s="126"/>
      <c r="E5" s="127"/>
      <c r="F5" s="127"/>
      <c r="G5" s="128"/>
      <c r="H5" s="129" t="s">
        <v>172</v>
      </c>
      <c r="I5" s="164"/>
      <c r="J5" s="130"/>
      <c r="K5" s="131"/>
      <c r="L5" s="132"/>
    </row>
    <row r="6" customHeight="1" spans="1:12">
      <c r="A6" s="125" t="s">
        <v>194</v>
      </c>
      <c r="B6" s="125"/>
      <c r="C6" s="125"/>
      <c r="D6" s="130"/>
      <c r="E6" s="131"/>
      <c r="F6" s="131"/>
      <c r="G6" s="132"/>
      <c r="H6" s="129" t="s">
        <v>195</v>
      </c>
      <c r="I6" s="164"/>
      <c r="J6" s="130"/>
      <c r="K6" s="131"/>
      <c r="L6" s="132"/>
    </row>
    <row r="7" spans="1:12">
      <c r="A7" s="133" t="s">
        <v>196</v>
      </c>
      <c r="B7" s="133"/>
      <c r="C7" s="133"/>
      <c r="D7" s="133"/>
      <c r="E7" s="133"/>
      <c r="F7" s="134" t="s">
        <v>197</v>
      </c>
      <c r="G7" s="135"/>
      <c r="H7" s="135"/>
      <c r="I7" s="165" t="s">
        <v>117</v>
      </c>
      <c r="J7" s="165" t="s">
        <v>198</v>
      </c>
      <c r="K7" s="165" t="s">
        <v>199</v>
      </c>
      <c r="L7" s="165"/>
    </row>
    <row r="8" spans="1:12">
      <c r="A8" s="133"/>
      <c r="B8" s="133"/>
      <c r="C8" s="133"/>
      <c r="D8" s="133"/>
      <c r="E8" s="133"/>
      <c r="F8" s="136"/>
      <c r="G8" s="137"/>
      <c r="H8" s="137"/>
      <c r="I8" s="165"/>
      <c r="J8" s="165"/>
      <c r="K8" s="165" t="s">
        <v>200</v>
      </c>
      <c r="L8" s="166" t="s">
        <v>201</v>
      </c>
    </row>
    <row r="9" spans="1:12">
      <c r="A9" s="138">
        <v>1</v>
      </c>
      <c r="B9" s="139" t="s">
        <v>202</v>
      </c>
      <c r="C9" s="139"/>
      <c r="D9" s="139"/>
      <c r="E9" s="139"/>
      <c r="F9" s="140"/>
      <c r="G9" s="141"/>
      <c r="H9" s="142"/>
      <c r="I9" s="144"/>
      <c r="J9" s="167"/>
      <c r="K9" s="138"/>
      <c r="L9" s="144"/>
    </row>
    <row r="10" spans="1:12">
      <c r="A10" s="138">
        <v>2</v>
      </c>
      <c r="B10" s="139" t="s">
        <v>203</v>
      </c>
      <c r="C10" s="139"/>
      <c r="D10" s="139"/>
      <c r="E10" s="139"/>
      <c r="F10" s="140"/>
      <c r="G10" s="141"/>
      <c r="H10" s="142"/>
      <c r="I10" s="138"/>
      <c r="J10" s="167"/>
      <c r="K10" s="144"/>
      <c r="L10" s="144"/>
    </row>
    <row r="11" spans="1:12">
      <c r="A11" s="138">
        <v>3</v>
      </c>
      <c r="B11" s="139" t="s">
        <v>204</v>
      </c>
      <c r="C11" s="139"/>
      <c r="D11" s="139"/>
      <c r="E11" s="139"/>
      <c r="F11" s="140"/>
      <c r="G11" s="141"/>
      <c r="H11" s="142"/>
      <c r="I11" s="138"/>
      <c r="J11" s="167"/>
      <c r="K11" s="144"/>
      <c r="L11" s="144"/>
    </row>
    <row r="12" spans="1:12">
      <c r="A12" s="138">
        <v>4</v>
      </c>
      <c r="B12" s="139" t="s">
        <v>205</v>
      </c>
      <c r="C12" s="139"/>
      <c r="D12" s="139"/>
      <c r="E12" s="139"/>
      <c r="F12" s="140"/>
      <c r="G12" s="141"/>
      <c r="H12" s="142"/>
      <c r="I12" s="138"/>
      <c r="J12" s="167"/>
      <c r="K12" s="144"/>
      <c r="L12" s="144"/>
    </row>
    <row r="13" spans="1:12">
      <c r="A13" s="138">
        <v>5</v>
      </c>
      <c r="B13" s="143" t="s">
        <v>206</v>
      </c>
      <c r="C13" s="143"/>
      <c r="D13" s="143"/>
      <c r="E13" s="143"/>
      <c r="F13" s="140"/>
      <c r="G13" s="141"/>
      <c r="H13" s="142"/>
      <c r="I13" s="144"/>
      <c r="J13" s="167"/>
      <c r="K13" s="166"/>
      <c r="L13" s="166"/>
    </row>
    <row r="14" spans="1:12">
      <c r="A14" s="138">
        <v>6</v>
      </c>
      <c r="B14" s="143" t="s">
        <v>207</v>
      </c>
      <c r="C14" s="143"/>
      <c r="D14" s="143"/>
      <c r="E14" s="143"/>
      <c r="F14" s="140"/>
      <c r="G14" s="141"/>
      <c r="H14" s="142"/>
      <c r="I14" s="138"/>
      <c r="J14" s="167"/>
      <c r="K14" s="166"/>
      <c r="L14" s="166"/>
    </row>
    <row r="15" spans="1:12">
      <c r="A15" s="138">
        <v>7</v>
      </c>
      <c r="B15" s="143" t="s">
        <v>208</v>
      </c>
      <c r="C15" s="143"/>
      <c r="D15" s="143"/>
      <c r="E15" s="143"/>
      <c r="F15" s="140"/>
      <c r="G15" s="141"/>
      <c r="H15" s="142"/>
      <c r="I15" s="138"/>
      <c r="J15" s="167"/>
      <c r="K15" s="166"/>
      <c r="L15" s="166"/>
    </row>
    <row r="16" spans="1:12">
      <c r="A16" s="138">
        <v>8</v>
      </c>
      <c r="B16" s="143" t="s">
        <v>209</v>
      </c>
      <c r="C16" s="143"/>
      <c r="D16" s="143"/>
      <c r="E16" s="143"/>
      <c r="F16" s="140"/>
      <c r="G16" s="141"/>
      <c r="H16" s="142"/>
      <c r="I16" s="138"/>
      <c r="J16" s="167"/>
      <c r="K16" s="166"/>
      <c r="L16" s="166"/>
    </row>
    <row r="17" spans="1:12">
      <c r="A17" s="138">
        <v>9</v>
      </c>
      <c r="B17" s="143" t="s">
        <v>210</v>
      </c>
      <c r="C17" s="143"/>
      <c r="D17" s="143"/>
      <c r="E17" s="143"/>
      <c r="F17" s="140"/>
      <c r="G17" s="141"/>
      <c r="H17" s="142"/>
      <c r="I17" s="138"/>
      <c r="J17" s="167"/>
      <c r="K17" s="166"/>
      <c r="L17" s="166"/>
    </row>
    <row r="18" spans="1:12">
      <c r="A18" s="138">
        <v>10</v>
      </c>
      <c r="B18" s="143" t="s">
        <v>211</v>
      </c>
      <c r="C18" s="143"/>
      <c r="D18" s="143"/>
      <c r="E18" s="143"/>
      <c r="F18" s="140"/>
      <c r="G18" s="141"/>
      <c r="H18" s="142"/>
      <c r="I18" s="138"/>
      <c r="J18" s="167"/>
      <c r="K18" s="166"/>
      <c r="L18" s="166"/>
    </row>
    <row r="19" spans="1:12">
      <c r="A19" s="138">
        <v>11</v>
      </c>
      <c r="B19" s="143" t="s">
        <v>212</v>
      </c>
      <c r="C19" s="143"/>
      <c r="D19" s="143"/>
      <c r="E19" s="143"/>
      <c r="F19" s="140"/>
      <c r="G19" s="141"/>
      <c r="H19" s="142"/>
      <c r="I19" s="138"/>
      <c r="J19" s="167"/>
      <c r="K19" s="144"/>
      <c r="L19" s="144"/>
    </row>
    <row r="20" spans="1:12">
      <c r="A20" s="138">
        <v>12</v>
      </c>
      <c r="B20" s="139" t="s">
        <v>213</v>
      </c>
      <c r="C20" s="139"/>
      <c r="D20" s="139"/>
      <c r="E20" s="139"/>
      <c r="F20" s="140"/>
      <c r="G20" s="141"/>
      <c r="H20" s="142"/>
      <c r="I20" s="138"/>
      <c r="J20" s="167"/>
      <c r="K20" s="144"/>
      <c r="L20" s="144"/>
    </row>
    <row r="21" spans="1:12">
      <c r="A21" s="138">
        <v>13</v>
      </c>
      <c r="B21" s="139" t="s">
        <v>214</v>
      </c>
      <c r="C21" s="139"/>
      <c r="D21" s="139"/>
      <c r="E21" s="139"/>
      <c r="F21" s="140"/>
      <c r="G21" s="141"/>
      <c r="H21" s="142"/>
      <c r="I21" s="144"/>
      <c r="J21" s="167"/>
      <c r="K21" s="166"/>
      <c r="L21" s="166"/>
    </row>
    <row r="22" spans="1:12">
      <c r="A22" s="138">
        <v>14</v>
      </c>
      <c r="B22" s="139" t="s">
        <v>215</v>
      </c>
      <c r="C22" s="139"/>
      <c r="D22" s="139"/>
      <c r="E22" s="139"/>
      <c r="F22" s="140"/>
      <c r="G22" s="141"/>
      <c r="H22" s="142"/>
      <c r="I22" s="138"/>
      <c r="J22" s="167"/>
      <c r="K22" s="166"/>
      <c r="L22" s="166"/>
    </row>
    <row r="23" spans="1:12">
      <c r="A23" s="138">
        <v>15</v>
      </c>
      <c r="B23" s="143" t="s">
        <v>216</v>
      </c>
      <c r="C23" s="143"/>
      <c r="D23" s="143"/>
      <c r="E23" s="143"/>
      <c r="F23" s="140"/>
      <c r="G23" s="141"/>
      <c r="H23" s="142"/>
      <c r="I23" s="165"/>
      <c r="J23" s="167"/>
      <c r="K23" s="166"/>
      <c r="L23" s="166"/>
    </row>
    <row r="24" spans="1:12">
      <c r="A24" s="138">
        <v>16</v>
      </c>
      <c r="B24" s="143" t="s">
        <v>217</v>
      </c>
      <c r="C24" s="143"/>
      <c r="D24" s="143"/>
      <c r="E24" s="143"/>
      <c r="F24" s="140"/>
      <c r="G24" s="141"/>
      <c r="H24" s="142"/>
      <c r="I24" s="165"/>
      <c r="J24" s="167"/>
      <c r="K24" s="166"/>
      <c r="L24" s="166"/>
    </row>
    <row r="25" spans="1:12">
      <c r="A25" s="138">
        <v>17</v>
      </c>
      <c r="B25" s="143" t="s">
        <v>218</v>
      </c>
      <c r="C25" s="143"/>
      <c r="D25" s="143"/>
      <c r="E25" s="143"/>
      <c r="F25" s="140"/>
      <c r="G25" s="141"/>
      <c r="H25" s="142"/>
      <c r="I25" s="165"/>
      <c r="J25" s="167"/>
      <c r="K25" s="166"/>
      <c r="L25" s="166"/>
    </row>
    <row r="26" spans="1:12">
      <c r="A26" s="138">
        <v>18</v>
      </c>
      <c r="B26" s="144" t="s">
        <v>219</v>
      </c>
      <c r="C26" s="144"/>
      <c r="D26" s="144"/>
      <c r="E26" s="144"/>
      <c r="F26" s="140"/>
      <c r="G26" s="141"/>
      <c r="H26" s="142"/>
      <c r="I26" s="165"/>
      <c r="J26" s="167"/>
      <c r="K26" s="166"/>
      <c r="L26" s="166"/>
    </row>
    <row r="27" spans="1:12">
      <c r="A27" s="138">
        <v>19</v>
      </c>
      <c r="B27" s="139" t="s">
        <v>220</v>
      </c>
      <c r="C27" s="139"/>
      <c r="D27" s="139"/>
      <c r="E27" s="139"/>
      <c r="F27" s="140"/>
      <c r="G27" s="141"/>
      <c r="H27" s="142"/>
      <c r="I27" s="165"/>
      <c r="J27" s="167"/>
      <c r="K27" s="166"/>
      <c r="L27" s="166"/>
    </row>
    <row r="28" spans="1:12">
      <c r="A28" s="138">
        <v>20</v>
      </c>
      <c r="B28" s="139" t="s">
        <v>221</v>
      </c>
      <c r="C28" s="139"/>
      <c r="D28" s="139"/>
      <c r="E28" s="139"/>
      <c r="F28" s="140"/>
      <c r="G28" s="141"/>
      <c r="H28" s="142"/>
      <c r="I28" s="165"/>
      <c r="J28" s="167"/>
      <c r="K28" s="166"/>
      <c r="L28" s="166"/>
    </row>
    <row r="29" spans="1:12">
      <c r="A29" s="138">
        <v>21</v>
      </c>
      <c r="B29" s="139" t="s">
        <v>222</v>
      </c>
      <c r="C29" s="139"/>
      <c r="D29" s="139"/>
      <c r="E29" s="139"/>
      <c r="F29" s="140"/>
      <c r="G29" s="141"/>
      <c r="H29" s="142"/>
      <c r="I29" s="165"/>
      <c r="J29" s="167"/>
      <c r="K29" s="166"/>
      <c r="L29" s="166"/>
    </row>
    <row r="30" spans="1:12">
      <c r="A30" s="138">
        <v>22</v>
      </c>
      <c r="B30" s="145" t="s">
        <v>223</v>
      </c>
      <c r="C30" s="145"/>
      <c r="D30" s="145"/>
      <c r="E30" s="145"/>
      <c r="F30" s="140"/>
      <c r="G30" s="141"/>
      <c r="H30" s="142"/>
      <c r="I30" s="165"/>
      <c r="J30" s="167"/>
      <c r="K30" s="166"/>
      <c r="L30" s="166"/>
    </row>
    <row r="31" spans="1:12">
      <c r="A31" s="138">
        <v>23</v>
      </c>
      <c r="B31" s="143" t="s">
        <v>224</v>
      </c>
      <c r="C31" s="143"/>
      <c r="D31" s="143"/>
      <c r="E31" s="143"/>
      <c r="F31" s="140"/>
      <c r="G31" s="141"/>
      <c r="H31" s="142"/>
      <c r="I31" s="165"/>
      <c r="J31" s="167"/>
      <c r="K31" s="166"/>
      <c r="L31" s="166"/>
    </row>
    <row r="32" spans="1:12">
      <c r="A32" s="138">
        <v>24</v>
      </c>
      <c r="B32" s="144" t="s">
        <v>225</v>
      </c>
      <c r="C32" s="144"/>
      <c r="D32" s="144"/>
      <c r="E32" s="144"/>
      <c r="F32" s="140"/>
      <c r="G32" s="141"/>
      <c r="H32" s="142"/>
      <c r="I32" s="166"/>
      <c r="J32" s="167"/>
      <c r="K32" s="166"/>
      <c r="L32" s="166"/>
    </row>
    <row r="33" spans="1:12">
      <c r="A33" s="138">
        <v>25</v>
      </c>
      <c r="B33" s="144" t="s">
        <v>226</v>
      </c>
      <c r="C33" s="144"/>
      <c r="D33" s="144"/>
      <c r="E33" s="144"/>
      <c r="F33" s="140"/>
      <c r="G33" s="141"/>
      <c r="H33" s="142"/>
      <c r="I33" s="166"/>
      <c r="J33" s="167"/>
      <c r="K33" s="166"/>
      <c r="L33" s="166"/>
    </row>
    <row r="34" spans="1:12">
      <c r="A34" s="138">
        <v>26</v>
      </c>
      <c r="B34" s="139" t="s">
        <v>227</v>
      </c>
      <c r="C34" s="139"/>
      <c r="D34" s="139"/>
      <c r="E34" s="139"/>
      <c r="F34" s="140"/>
      <c r="G34" s="141"/>
      <c r="H34" s="142"/>
      <c r="I34" s="165"/>
      <c r="J34" s="140"/>
      <c r="K34" s="166"/>
      <c r="L34" s="166"/>
    </row>
    <row r="35" spans="1:12">
      <c r="A35" s="138">
        <v>27</v>
      </c>
      <c r="B35" s="146" t="s">
        <v>228</v>
      </c>
      <c r="C35" s="146"/>
      <c r="D35" s="146"/>
      <c r="E35" s="146"/>
      <c r="F35" s="140"/>
      <c r="G35" s="141"/>
      <c r="H35" s="142"/>
      <c r="I35" s="165"/>
      <c r="J35" s="167"/>
      <c r="K35" s="166"/>
      <c r="L35" s="166"/>
    </row>
    <row r="36" spans="1:12">
      <c r="A36" s="138">
        <v>28</v>
      </c>
      <c r="B36" s="147" t="s">
        <v>229</v>
      </c>
      <c r="C36" s="147"/>
      <c r="D36" s="147"/>
      <c r="E36" s="147"/>
      <c r="F36" s="140"/>
      <c r="G36" s="141"/>
      <c r="H36" s="142"/>
      <c r="I36" s="165"/>
      <c r="J36" s="167"/>
      <c r="K36" s="166"/>
      <c r="L36" s="166"/>
    </row>
    <row r="37" spans="1:12">
      <c r="A37" s="138">
        <v>29</v>
      </c>
      <c r="B37" s="148" t="s">
        <v>230</v>
      </c>
      <c r="C37" s="148"/>
      <c r="D37" s="148"/>
      <c r="E37" s="148"/>
      <c r="F37" s="140"/>
      <c r="G37" s="141"/>
      <c r="H37" s="142"/>
      <c r="I37" s="165"/>
      <c r="J37" s="167"/>
      <c r="K37" s="166"/>
      <c r="L37" s="166"/>
    </row>
    <row r="38" spans="1:12">
      <c r="A38" s="138">
        <v>30</v>
      </c>
      <c r="B38" s="149" t="s">
        <v>231</v>
      </c>
      <c r="C38" s="150"/>
      <c r="D38" s="150"/>
      <c r="E38" s="151"/>
      <c r="F38" s="140"/>
      <c r="G38" s="141"/>
      <c r="H38" s="142"/>
      <c r="I38" s="165"/>
      <c r="J38" s="167"/>
      <c r="K38" s="166"/>
      <c r="L38" s="166"/>
    </row>
    <row r="39" spans="1:12">
      <c r="A39" s="138">
        <v>31</v>
      </c>
      <c r="B39" s="139" t="s">
        <v>232</v>
      </c>
      <c r="C39" s="139"/>
      <c r="D39" s="139"/>
      <c r="E39" s="139"/>
      <c r="F39" s="140"/>
      <c r="G39" s="141"/>
      <c r="H39" s="142"/>
      <c r="I39" s="165"/>
      <c r="J39" s="167"/>
      <c r="K39" s="166"/>
      <c r="L39" s="166"/>
    </row>
    <row r="40" spans="1:12">
      <c r="A40" s="138">
        <v>32</v>
      </c>
      <c r="B40" s="149" t="s">
        <v>233</v>
      </c>
      <c r="C40" s="150"/>
      <c r="D40" s="150"/>
      <c r="E40" s="151"/>
      <c r="F40" s="140"/>
      <c r="G40" s="141"/>
      <c r="H40" s="142"/>
      <c r="I40" s="165"/>
      <c r="J40" s="167"/>
      <c r="K40" s="166"/>
      <c r="L40" s="166"/>
    </row>
    <row r="41" spans="1:12">
      <c r="A41" s="138">
        <v>33</v>
      </c>
      <c r="B41" s="149" t="s">
        <v>234</v>
      </c>
      <c r="C41" s="150"/>
      <c r="D41" s="150"/>
      <c r="E41" s="151"/>
      <c r="F41" s="140"/>
      <c r="G41" s="141"/>
      <c r="H41" s="142"/>
      <c r="I41" s="165"/>
      <c r="J41" s="167"/>
      <c r="K41" s="166"/>
      <c r="L41" s="166"/>
    </row>
    <row r="42" spans="1:12">
      <c r="A42" s="138">
        <v>34</v>
      </c>
      <c r="B42" s="149" t="s">
        <v>235</v>
      </c>
      <c r="C42" s="150"/>
      <c r="D42" s="150"/>
      <c r="E42" s="151"/>
      <c r="F42" s="140"/>
      <c r="G42" s="141"/>
      <c r="H42" s="142"/>
      <c r="I42" s="165"/>
      <c r="J42" s="167"/>
      <c r="K42" s="166"/>
      <c r="L42" s="166"/>
    </row>
    <row r="43" spans="1:12">
      <c r="A43" s="138">
        <v>35</v>
      </c>
      <c r="B43" s="139" t="s">
        <v>236</v>
      </c>
      <c r="C43" s="139"/>
      <c r="D43" s="139"/>
      <c r="E43" s="139"/>
      <c r="F43" s="140"/>
      <c r="G43" s="141"/>
      <c r="H43" s="142"/>
      <c r="I43" s="165"/>
      <c r="J43" s="167"/>
      <c r="K43" s="166"/>
      <c r="L43" s="166"/>
    </row>
    <row r="44" spans="1:12">
      <c r="A44" s="138">
        <v>36</v>
      </c>
      <c r="B44" s="139" t="s">
        <v>237</v>
      </c>
      <c r="C44" s="139"/>
      <c r="D44" s="139"/>
      <c r="E44" s="139"/>
      <c r="F44" s="140"/>
      <c r="G44" s="141"/>
      <c r="H44" s="142"/>
      <c r="I44" s="166"/>
      <c r="J44" s="167"/>
      <c r="K44" s="166"/>
      <c r="L44" s="166"/>
    </row>
    <row r="45" spans="1:12">
      <c r="A45" s="138">
        <v>37</v>
      </c>
      <c r="B45" s="139" t="s">
        <v>238</v>
      </c>
      <c r="C45" s="139"/>
      <c r="D45" s="139"/>
      <c r="E45" s="139"/>
      <c r="F45" s="140"/>
      <c r="G45" s="141"/>
      <c r="H45" s="142"/>
      <c r="I45" s="144"/>
      <c r="J45" s="167"/>
      <c r="K45" s="166"/>
      <c r="L45" s="166"/>
    </row>
    <row r="46" spans="1:12">
      <c r="A46" s="138">
        <v>38</v>
      </c>
      <c r="B46" s="139" t="s">
        <v>239</v>
      </c>
      <c r="C46" s="139"/>
      <c r="D46" s="139"/>
      <c r="E46" s="139"/>
      <c r="F46" s="140"/>
      <c r="G46" s="141"/>
      <c r="H46" s="142"/>
      <c r="I46" s="144"/>
      <c r="J46" s="167"/>
      <c r="K46" s="144"/>
      <c r="L46" s="144"/>
    </row>
    <row r="47" spans="1:12">
      <c r="A47" s="138">
        <v>39</v>
      </c>
      <c r="B47" s="139" t="s">
        <v>240</v>
      </c>
      <c r="C47" s="139"/>
      <c r="D47" s="139"/>
      <c r="E47" s="139"/>
      <c r="F47" s="140"/>
      <c r="G47" s="141"/>
      <c r="H47" s="142"/>
      <c r="I47" s="144"/>
      <c r="J47" s="167"/>
      <c r="K47" s="144"/>
      <c r="L47" s="144"/>
    </row>
    <row r="48" spans="1:12">
      <c r="A48" s="138">
        <v>40</v>
      </c>
      <c r="B48" s="139" t="s">
        <v>241</v>
      </c>
      <c r="C48" s="139"/>
      <c r="D48" s="139"/>
      <c r="E48" s="139"/>
      <c r="F48" s="140"/>
      <c r="G48" s="141"/>
      <c r="H48" s="142"/>
      <c r="I48" s="144"/>
      <c r="J48" s="167"/>
      <c r="K48" s="144"/>
      <c r="L48" s="144"/>
    </row>
    <row r="49" spans="1:12">
      <c r="A49" s="138">
        <v>41</v>
      </c>
      <c r="B49" s="139" t="s">
        <v>242</v>
      </c>
      <c r="C49" s="139"/>
      <c r="D49" s="139"/>
      <c r="E49" s="139"/>
      <c r="F49" s="140"/>
      <c r="G49" s="141"/>
      <c r="H49" s="142"/>
      <c r="I49" s="144"/>
      <c r="J49" s="167"/>
      <c r="K49" s="144"/>
      <c r="L49" s="144"/>
    </row>
    <row r="50" spans="1:12">
      <c r="A50" s="138">
        <v>42</v>
      </c>
      <c r="B50" s="139" t="s">
        <v>243</v>
      </c>
      <c r="C50" s="139"/>
      <c r="D50" s="139"/>
      <c r="E50" s="139"/>
      <c r="F50" s="140"/>
      <c r="G50" s="141"/>
      <c r="H50" s="142"/>
      <c r="I50" s="144"/>
      <c r="J50" s="167"/>
      <c r="K50" s="144"/>
      <c r="L50" s="144"/>
    </row>
    <row r="51" spans="1:12">
      <c r="A51" s="138">
        <v>43</v>
      </c>
      <c r="B51" s="139" t="s">
        <v>244</v>
      </c>
      <c r="C51" s="139"/>
      <c r="D51" s="139"/>
      <c r="E51" s="139"/>
      <c r="F51" s="140"/>
      <c r="G51" s="141"/>
      <c r="H51" s="142"/>
      <c r="I51" s="144"/>
      <c r="J51" s="167"/>
      <c r="K51" s="144"/>
      <c r="L51" s="144"/>
    </row>
    <row r="52" spans="1:12">
      <c r="A52" s="138">
        <v>44</v>
      </c>
      <c r="B52" s="139" t="s">
        <v>245</v>
      </c>
      <c r="C52" s="139"/>
      <c r="D52" s="139"/>
      <c r="E52" s="139"/>
      <c r="F52" s="140"/>
      <c r="G52" s="141"/>
      <c r="H52" s="142"/>
      <c r="I52" s="144"/>
      <c r="J52" s="167"/>
      <c r="K52" s="144"/>
      <c r="L52" s="144"/>
    </row>
    <row r="53" spans="1:12">
      <c r="A53" s="138">
        <v>45</v>
      </c>
      <c r="B53" s="139" t="s">
        <v>246</v>
      </c>
      <c r="C53" s="139"/>
      <c r="D53" s="139"/>
      <c r="E53" s="139"/>
      <c r="F53" s="140"/>
      <c r="G53" s="141"/>
      <c r="H53" s="142"/>
      <c r="I53" s="144"/>
      <c r="J53" s="167"/>
      <c r="K53" s="144"/>
      <c r="L53" s="144"/>
    </row>
    <row r="54" spans="1:12">
      <c r="A54" s="138">
        <v>46</v>
      </c>
      <c r="B54" s="146" t="s">
        <v>247</v>
      </c>
      <c r="C54" s="146"/>
      <c r="D54" s="146"/>
      <c r="E54" s="146"/>
      <c r="F54" s="140"/>
      <c r="G54" s="141"/>
      <c r="H54" s="142"/>
      <c r="I54" s="166"/>
      <c r="J54" s="167"/>
      <c r="K54" s="166"/>
      <c r="L54" s="166"/>
    </row>
    <row r="55" spans="1:12">
      <c r="A55" s="138">
        <v>47</v>
      </c>
      <c r="B55" s="146" t="s">
        <v>248</v>
      </c>
      <c r="C55" s="146"/>
      <c r="D55" s="146"/>
      <c r="E55" s="146"/>
      <c r="F55" s="140"/>
      <c r="G55" s="141"/>
      <c r="H55" s="142"/>
      <c r="I55" s="166"/>
      <c r="J55" s="167"/>
      <c r="K55" s="166"/>
      <c r="L55" s="166"/>
    </row>
    <row r="56" spans="1:12">
      <c r="A56" s="138">
        <v>48</v>
      </c>
      <c r="B56" s="152" t="s">
        <v>249</v>
      </c>
      <c r="C56" s="153"/>
      <c r="D56" s="153"/>
      <c r="E56" s="154"/>
      <c r="F56" s="140"/>
      <c r="G56" s="141"/>
      <c r="H56" s="142"/>
      <c r="I56" s="165"/>
      <c r="J56" s="167"/>
      <c r="K56" s="166"/>
      <c r="L56" s="166"/>
    </row>
    <row r="57" spans="1:12">
      <c r="A57" s="138">
        <v>49</v>
      </c>
      <c r="B57" s="139" t="s">
        <v>250</v>
      </c>
      <c r="C57" s="139"/>
      <c r="D57" s="139"/>
      <c r="E57" s="139"/>
      <c r="F57" s="140"/>
      <c r="G57" s="141"/>
      <c r="H57" s="142"/>
      <c r="I57" s="166"/>
      <c r="J57" s="167"/>
      <c r="K57" s="166"/>
      <c r="L57" s="166"/>
    </row>
    <row r="58" spans="1:12">
      <c r="A58" s="138">
        <v>50</v>
      </c>
      <c r="B58" s="146" t="s">
        <v>251</v>
      </c>
      <c r="C58" s="146"/>
      <c r="D58" s="146"/>
      <c r="E58" s="146"/>
      <c r="F58" s="140"/>
      <c r="G58" s="141"/>
      <c r="H58" s="142"/>
      <c r="I58" s="166"/>
      <c r="J58" s="167"/>
      <c r="K58" s="166"/>
      <c r="L58" s="166"/>
    </row>
    <row r="59" spans="1:12">
      <c r="A59" s="138">
        <v>51</v>
      </c>
      <c r="B59" s="147" t="s">
        <v>252</v>
      </c>
      <c r="C59" s="147"/>
      <c r="D59" s="147"/>
      <c r="E59" s="147"/>
      <c r="F59" s="140"/>
      <c r="G59" s="141"/>
      <c r="H59" s="142"/>
      <c r="I59" s="166"/>
      <c r="J59" s="167"/>
      <c r="K59" s="166"/>
      <c r="L59" s="166"/>
    </row>
    <row r="60" spans="1:12">
      <c r="A60" s="138">
        <v>52</v>
      </c>
      <c r="B60" s="147" t="s">
        <v>253</v>
      </c>
      <c r="C60" s="147"/>
      <c r="D60" s="147"/>
      <c r="E60" s="155"/>
      <c r="F60" s="140"/>
      <c r="G60" s="141"/>
      <c r="H60" s="142"/>
      <c r="I60" s="166"/>
      <c r="J60" s="167"/>
      <c r="K60" s="166"/>
      <c r="L60" s="166"/>
    </row>
    <row r="61" ht="21" customHeight="1" spans="1:12">
      <c r="A61" s="156" t="s">
        <v>254</v>
      </c>
      <c r="B61" s="157"/>
      <c r="C61" s="157"/>
      <c r="D61" s="156"/>
      <c r="E61" s="158"/>
      <c r="F61" s="158"/>
      <c r="G61" s="159" t="s">
        <v>255</v>
      </c>
      <c r="H61" s="160"/>
      <c r="I61" s="160"/>
      <c r="J61" s="168" t="s">
        <v>256</v>
      </c>
      <c r="K61" s="157"/>
      <c r="L61" s="138"/>
    </row>
    <row r="62" customHeight="1" spans="1:12">
      <c r="A62" s="161" t="s">
        <v>257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</row>
    <row r="63" spans="1:1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62:L63"/>
    <mergeCell ref="A7:E8"/>
    <mergeCell ref="F7:H8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90" customWidth="1"/>
    <col min="2" max="2" width="4.5" style="90" customWidth="1"/>
    <col min="3" max="3" width="4" style="90" customWidth="1"/>
    <col min="4" max="4" width="4.75" style="90" customWidth="1"/>
    <col min="5" max="5" width="8.375" style="90" customWidth="1"/>
    <col min="6" max="6" width="4.875" style="90" customWidth="1"/>
    <col min="7" max="7" width="4.375" style="90" customWidth="1"/>
    <col min="8" max="8" width="4.5" style="90" customWidth="1"/>
    <col min="9" max="9" width="4.875" style="90" customWidth="1"/>
    <col min="10" max="10" width="5" style="90" customWidth="1"/>
    <col min="11" max="11" width="4" style="90" customWidth="1"/>
    <col min="12" max="12" width="4.375" style="90" customWidth="1"/>
    <col min="13" max="13" width="4.25" style="90" customWidth="1"/>
    <col min="14" max="14" width="6.375" style="90" customWidth="1"/>
    <col min="15" max="15" width="4.5" style="90" customWidth="1"/>
    <col min="16" max="16" width="5" style="90" customWidth="1"/>
    <col min="17" max="17" width="5.875" style="90" customWidth="1"/>
    <col min="18" max="18" width="6.375" style="90" customWidth="1"/>
    <col min="19" max="19" width="6.25" style="90" customWidth="1"/>
    <col min="20" max="20" width="9" style="90" customWidth="1"/>
    <col min="21" max="21" width="6.375" style="90" customWidth="1"/>
    <col min="22" max="23" width="10.125" style="90" customWidth="1"/>
    <col min="24" max="24" width="4.875" style="90" customWidth="1"/>
    <col min="25" max="25" width="9.75" style="90" customWidth="1"/>
    <col min="26" max="26" width="12.125" style="90" customWidth="1"/>
    <col min="27" max="27" width="13.375" style="90" customWidth="1"/>
    <col min="28" max="28" width="7" style="90" customWidth="1"/>
    <col min="29" max="29" width="5.5" style="90" customWidth="1"/>
    <col min="30" max="30" width="10.375" style="90" customWidth="1"/>
    <col min="31" max="31" width="4.25" style="90" customWidth="1"/>
    <col min="32" max="32" width="4.625" style="90" customWidth="1"/>
    <col min="33" max="33" width="4.5" style="90" customWidth="1"/>
    <col min="34" max="34" width="12.375" style="90" customWidth="1"/>
    <col min="35" max="35" width="8.25" style="90" customWidth="1"/>
    <col min="36" max="36" width="8.75" style="90" customWidth="1"/>
    <col min="37" max="37" width="6.125" style="90" customWidth="1"/>
    <col min="38" max="39" width="6.375" style="90" customWidth="1"/>
    <col min="40" max="40" width="4.125" style="90" customWidth="1"/>
    <col min="41" max="41" width="8.75" style="90" customWidth="1"/>
    <col min="42" max="42" width="6.125" style="90" customWidth="1"/>
    <col min="43" max="43" width="5.5" style="90" customWidth="1"/>
    <col min="44" max="44" width="5.75" style="90" customWidth="1"/>
    <col min="45" max="45" width="4.375" style="90" customWidth="1"/>
    <col min="46" max="46" width="6.5" style="90" customWidth="1"/>
    <col min="47" max="47" width="5.125" style="91" customWidth="1"/>
    <col min="48" max="48" width="5.625" style="91" customWidth="1"/>
    <col min="49" max="16384" width="8.875" style="91"/>
  </cols>
  <sheetData>
    <row r="1" ht="18.75" spans="1:48">
      <c r="A1" s="92" t="s">
        <v>258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2" s="87" customFormat="1" ht="30" customHeight="1" spans="1:48">
      <c r="A2" s="93" t="s">
        <v>259</v>
      </c>
      <c r="B2" s="93" t="s">
        <v>260</v>
      </c>
      <c r="C2" s="93" t="s">
        <v>261</v>
      </c>
      <c r="D2" s="93" t="s">
        <v>262</v>
      </c>
      <c r="E2" s="93" t="s">
        <v>263</v>
      </c>
      <c r="F2" s="93" t="s">
        <v>264</v>
      </c>
      <c r="G2" s="93" t="s">
        <v>265</v>
      </c>
      <c r="H2" s="94" t="s">
        <v>266</v>
      </c>
      <c r="I2" s="93" t="s">
        <v>267</v>
      </c>
      <c r="J2" s="93" t="s">
        <v>268</v>
      </c>
      <c r="K2" s="93" t="s">
        <v>269</v>
      </c>
      <c r="L2" s="93" t="s">
        <v>270</v>
      </c>
      <c r="M2" s="93" t="s">
        <v>138</v>
      </c>
      <c r="N2" s="93" t="s">
        <v>271</v>
      </c>
      <c r="O2" s="94" t="s">
        <v>272</v>
      </c>
      <c r="P2" s="94" t="s">
        <v>273</v>
      </c>
      <c r="Q2" s="94" t="s">
        <v>274</v>
      </c>
      <c r="R2" s="93" t="s">
        <v>275</v>
      </c>
      <c r="S2" s="93" t="s">
        <v>276</v>
      </c>
      <c r="T2" s="93" t="s">
        <v>277</v>
      </c>
      <c r="U2" s="93" t="s">
        <v>278</v>
      </c>
      <c r="V2" s="93" t="s">
        <v>279</v>
      </c>
      <c r="W2" s="94" t="s">
        <v>280</v>
      </c>
      <c r="X2" s="94" t="s">
        <v>281</v>
      </c>
      <c r="Y2" s="93" t="s">
        <v>282</v>
      </c>
      <c r="Z2" s="93" t="s">
        <v>283</v>
      </c>
      <c r="AA2" s="93" t="s">
        <v>284</v>
      </c>
      <c r="AB2" s="93" t="s">
        <v>285</v>
      </c>
      <c r="AC2" s="93" t="s">
        <v>286</v>
      </c>
      <c r="AD2" s="93" t="s">
        <v>287</v>
      </c>
      <c r="AE2" s="93" t="s">
        <v>288</v>
      </c>
      <c r="AF2" s="93" t="s">
        <v>289</v>
      </c>
      <c r="AG2" s="93" t="s">
        <v>290</v>
      </c>
      <c r="AH2" s="93" t="s">
        <v>291</v>
      </c>
      <c r="AI2" s="94" t="s">
        <v>292</v>
      </c>
      <c r="AJ2" s="94" t="s">
        <v>293</v>
      </c>
      <c r="AK2" s="93" t="s">
        <v>294</v>
      </c>
      <c r="AL2" s="93" t="s">
        <v>295</v>
      </c>
      <c r="AM2" s="121" t="s">
        <v>117</v>
      </c>
      <c r="AN2" s="121" t="s">
        <v>198</v>
      </c>
      <c r="AO2" s="121" t="s">
        <v>296</v>
      </c>
      <c r="AP2" s="93" t="s">
        <v>297</v>
      </c>
      <c r="AQ2" s="93" t="s">
        <v>298</v>
      </c>
      <c r="AR2" s="121" t="s">
        <v>117</v>
      </c>
      <c r="AS2" s="121" t="s">
        <v>198</v>
      </c>
      <c r="AT2" s="121" t="s">
        <v>299</v>
      </c>
      <c r="AU2" s="93" t="s">
        <v>300</v>
      </c>
      <c r="AV2" s="121" t="s">
        <v>301</v>
      </c>
    </row>
    <row r="3" s="87" customFormat="1" ht="30.75" customHeight="1" spans="1:48">
      <c r="A3" s="93"/>
      <c r="B3" s="93"/>
      <c r="C3" s="93"/>
      <c r="D3" s="93"/>
      <c r="E3" s="93"/>
      <c r="F3" s="93"/>
      <c r="G3" s="93"/>
      <c r="H3" s="94"/>
      <c r="I3" s="93"/>
      <c r="J3" s="93"/>
      <c r="K3" s="93"/>
      <c r="L3" s="93"/>
      <c r="M3" s="93"/>
      <c r="N3" s="93"/>
      <c r="O3" s="94"/>
      <c r="P3" s="94"/>
      <c r="Q3" s="94"/>
      <c r="R3" s="93"/>
      <c r="S3" s="93"/>
      <c r="T3" s="93"/>
      <c r="U3" s="93"/>
      <c r="V3" s="93"/>
      <c r="W3" s="94"/>
      <c r="X3" s="94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4"/>
      <c r="AJ3" s="94"/>
      <c r="AK3" s="93"/>
      <c r="AL3" s="93"/>
      <c r="AM3" s="121"/>
      <c r="AN3" s="121"/>
      <c r="AO3" s="121"/>
      <c r="AP3" s="93"/>
      <c r="AQ3" s="93"/>
      <c r="AR3" s="121"/>
      <c r="AS3" s="121"/>
      <c r="AT3" s="121"/>
      <c r="AU3" s="93"/>
      <c r="AV3" s="121"/>
    </row>
    <row r="4" s="88" customFormat="1" ht="99.75" spans="1:48">
      <c r="A4" s="95">
        <v>1</v>
      </c>
      <c r="B4" s="96" t="s">
        <v>302</v>
      </c>
      <c r="C4" s="96" t="s">
        <v>302</v>
      </c>
      <c r="D4" s="96" t="s">
        <v>303</v>
      </c>
      <c r="E4" s="96" t="s">
        <v>304</v>
      </c>
      <c r="F4" s="96">
        <v>4</v>
      </c>
      <c r="G4" s="96" t="s">
        <v>305</v>
      </c>
      <c r="H4" s="96" t="s">
        <v>306</v>
      </c>
      <c r="I4" s="96" t="s">
        <v>307</v>
      </c>
      <c r="J4" s="96" t="s">
        <v>308</v>
      </c>
      <c r="K4" s="103" t="s">
        <v>309</v>
      </c>
      <c r="L4" s="104">
        <v>2</v>
      </c>
      <c r="M4" s="105" t="s">
        <v>310</v>
      </c>
      <c r="N4" s="104">
        <v>1</v>
      </c>
      <c r="O4" s="106" t="s">
        <v>311</v>
      </c>
      <c r="P4" s="107" t="s">
        <v>312</v>
      </c>
      <c r="Q4" s="111" t="s">
        <v>313</v>
      </c>
      <c r="R4" s="112" t="s">
        <v>314</v>
      </c>
      <c r="S4" s="112" t="s">
        <v>315</v>
      </c>
      <c r="T4" s="112" t="s">
        <v>316</v>
      </c>
      <c r="U4" s="104">
        <v>3</v>
      </c>
      <c r="V4" s="113">
        <v>7500</v>
      </c>
      <c r="W4" s="113">
        <v>0.3</v>
      </c>
      <c r="X4" s="114">
        <v>2</v>
      </c>
      <c r="Y4" s="117">
        <v>43096</v>
      </c>
      <c r="Z4" s="117">
        <v>43098</v>
      </c>
      <c r="AA4" s="117">
        <v>43115</v>
      </c>
      <c r="AB4" s="103" t="s">
        <v>317</v>
      </c>
      <c r="AC4" s="118" t="s">
        <v>318</v>
      </c>
      <c r="AD4" s="118">
        <v>43098</v>
      </c>
      <c r="AE4" s="117" t="s">
        <v>319</v>
      </c>
      <c r="AF4" s="117" t="s">
        <v>320</v>
      </c>
      <c r="AG4" s="117" t="s">
        <v>321</v>
      </c>
      <c r="AH4" s="122"/>
      <c r="AI4" s="122"/>
      <c r="AJ4" s="122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</row>
    <row r="5" s="88" customFormat="1" ht="128.25" spans="1:48">
      <c r="A5" s="97"/>
      <c r="B5" s="98"/>
      <c r="C5" s="98"/>
      <c r="D5" s="98"/>
      <c r="E5" s="98"/>
      <c r="F5" s="98"/>
      <c r="G5" s="98"/>
      <c r="H5" s="98"/>
      <c r="I5" s="98"/>
      <c r="J5" s="98"/>
      <c r="K5" s="108"/>
      <c r="L5" s="109"/>
      <c r="M5" s="110"/>
      <c r="N5" s="109"/>
      <c r="O5" s="106" t="s">
        <v>322</v>
      </c>
      <c r="P5" s="107" t="s">
        <v>304</v>
      </c>
      <c r="Q5" s="111" t="s">
        <v>313</v>
      </c>
      <c r="R5" s="112" t="s">
        <v>314</v>
      </c>
      <c r="S5" s="112" t="s">
        <v>323</v>
      </c>
      <c r="T5" s="112" t="s">
        <v>324</v>
      </c>
      <c r="U5" s="109"/>
      <c r="V5" s="115"/>
      <c r="W5" s="115"/>
      <c r="X5" s="116"/>
      <c r="Y5" s="109"/>
      <c r="Z5" s="119"/>
      <c r="AA5" s="119"/>
      <c r="AB5" s="108"/>
      <c r="AC5" s="120"/>
      <c r="AD5" s="120"/>
      <c r="AE5" s="119"/>
      <c r="AF5" s="119"/>
      <c r="AG5" s="119"/>
      <c r="AH5" s="122"/>
      <c r="AI5" s="122"/>
      <c r="AJ5" s="122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</row>
    <row r="6" s="87" customFormat="1" spans="1:46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</row>
    <row r="7" s="89" customFormat="1" ht="14.25" spans="1:46">
      <c r="A7" s="100" t="s">
        <v>325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</row>
    <row r="8" s="89" customFormat="1" ht="14.25" spans="1:46">
      <c r="A8" s="100" t="s">
        <v>326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</row>
    <row r="9" s="89" customFormat="1" ht="14.25" spans="1:46">
      <c r="A9" s="102" t="s">
        <v>327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</row>
    <row r="10" s="89" customFormat="1" ht="14.25" spans="1:46">
      <c r="A10" s="100" t="s">
        <v>328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</row>
    <row r="11" s="89" customFormat="1" ht="14.25" spans="1:46">
      <c r="A11" s="100" t="s">
        <v>329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</row>
    <row r="12" spans="17:17">
      <c r="Q12" s="91"/>
    </row>
    <row r="13" spans="17:17">
      <c r="Q13" s="91"/>
    </row>
    <row r="14" spans="17:17">
      <c r="Q14" s="91"/>
    </row>
    <row r="15" spans="17:17">
      <c r="Q15" s="91"/>
    </row>
    <row r="16" spans="17:17">
      <c r="Q16" s="91"/>
    </row>
    <row r="17" spans="17:17">
      <c r="Q17" s="9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  <dataValidation type="list" allowBlank="1" showInputMessage="1" showErrorMessage="1" sqref="O4:O5">
      <formula1>"研究院内部,外部"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33" t="s">
        <v>330</v>
      </c>
      <c r="B1" s="34"/>
      <c r="C1" s="34"/>
      <c r="D1" s="34"/>
      <c r="E1" s="35"/>
      <c r="F1" s="36" t="s">
        <v>331</v>
      </c>
      <c r="G1" s="37"/>
      <c r="H1" s="37"/>
      <c r="I1" s="37"/>
      <c r="J1" s="74"/>
      <c r="K1" s="75" t="s">
        <v>332</v>
      </c>
      <c r="L1" s="76"/>
      <c r="M1" s="77"/>
    </row>
    <row r="2" ht="30" customHeight="1" spans="1:13">
      <c r="A2" s="38" t="s">
        <v>333</v>
      </c>
      <c r="B2" s="39"/>
      <c r="C2" s="40" t="s">
        <v>334</v>
      </c>
      <c r="D2" s="41"/>
      <c r="E2" s="41"/>
      <c r="F2" s="41"/>
      <c r="G2" s="39"/>
      <c r="H2" s="42" t="s">
        <v>335</v>
      </c>
      <c r="I2" s="40" t="s">
        <v>336</v>
      </c>
      <c r="J2" s="39"/>
      <c r="K2" s="40" t="s">
        <v>337</v>
      </c>
      <c r="L2" s="39"/>
      <c r="M2" s="78" t="s">
        <v>338</v>
      </c>
    </row>
    <row r="3" ht="30" customHeight="1" spans="1:13">
      <c r="A3" s="43"/>
      <c r="B3" s="44"/>
      <c r="C3" s="45"/>
      <c r="D3" s="46"/>
      <c r="E3" s="46"/>
      <c r="F3" s="46"/>
      <c r="G3" s="44"/>
      <c r="H3" s="47"/>
      <c r="I3" s="45"/>
      <c r="J3" s="44"/>
      <c r="K3" s="45"/>
      <c r="L3" s="44"/>
      <c r="M3" s="79"/>
    </row>
    <row r="4" ht="30" customHeight="1" spans="1:13">
      <c r="A4" s="48" t="s">
        <v>339</v>
      </c>
      <c r="B4" s="49"/>
      <c r="C4" s="49"/>
      <c r="D4" s="50"/>
      <c r="E4" s="51" t="s">
        <v>340</v>
      </c>
      <c r="F4" s="49"/>
      <c r="G4" s="49"/>
      <c r="H4" s="50"/>
      <c r="I4" s="51" t="s">
        <v>341</v>
      </c>
      <c r="J4" s="49"/>
      <c r="K4" s="49"/>
      <c r="L4" s="49"/>
      <c r="M4" s="80"/>
    </row>
    <row r="5" ht="121.5" customHeight="1" spans="1:13">
      <c r="A5" s="52" t="s">
        <v>342</v>
      </c>
      <c r="B5" s="53" t="s">
        <v>343</v>
      </c>
      <c r="C5" s="54"/>
      <c r="D5" s="55"/>
      <c r="E5" s="56"/>
      <c r="F5" s="57"/>
      <c r="G5" s="57"/>
      <c r="H5" s="58"/>
      <c r="I5" s="81"/>
      <c r="J5" s="63"/>
      <c r="K5" s="63"/>
      <c r="L5" s="63"/>
      <c r="M5" s="82"/>
    </row>
    <row r="6" ht="119.25" customHeight="1" spans="1:13">
      <c r="A6" s="59" t="s">
        <v>344</v>
      </c>
      <c r="B6" s="53" t="s">
        <v>345</v>
      </c>
      <c r="C6" s="54"/>
      <c r="D6" s="55"/>
      <c r="E6" s="56"/>
      <c r="F6" s="57"/>
      <c r="G6" s="57"/>
      <c r="H6" s="58"/>
      <c r="I6" s="81"/>
      <c r="J6" s="63"/>
      <c r="K6" s="63"/>
      <c r="L6" s="63"/>
      <c r="M6" s="82"/>
    </row>
    <row r="7" ht="123" customHeight="1" spans="1:13">
      <c r="A7" s="59" t="s">
        <v>346</v>
      </c>
      <c r="B7" s="53" t="s">
        <v>347</v>
      </c>
      <c r="C7" s="54"/>
      <c r="D7" s="55"/>
      <c r="E7" s="56"/>
      <c r="F7" s="57"/>
      <c r="G7" s="57"/>
      <c r="H7" s="58"/>
      <c r="I7" s="81"/>
      <c r="J7" s="63"/>
      <c r="K7" s="63"/>
      <c r="L7" s="63"/>
      <c r="M7" s="82"/>
    </row>
    <row r="8" ht="39.95" customHeight="1" spans="1:13">
      <c r="A8" s="48" t="s">
        <v>348</v>
      </c>
      <c r="B8" s="49"/>
      <c r="C8" s="50"/>
      <c r="D8" s="60" t="s">
        <v>349</v>
      </c>
      <c r="E8" s="61"/>
      <c r="F8" s="61"/>
      <c r="G8" s="61"/>
      <c r="H8" s="61"/>
      <c r="I8" s="61"/>
      <c r="J8" s="83"/>
      <c r="K8" s="51" t="s">
        <v>350</v>
      </c>
      <c r="L8" s="50"/>
      <c r="M8" s="82"/>
    </row>
    <row r="9" ht="39.95" customHeight="1" spans="1:13">
      <c r="A9" s="48" t="s">
        <v>351</v>
      </c>
      <c r="B9" s="49"/>
      <c r="C9" s="50"/>
      <c r="D9" s="60" t="s">
        <v>352</v>
      </c>
      <c r="E9" s="61"/>
      <c r="F9" s="61"/>
      <c r="G9" s="61"/>
      <c r="H9" s="61"/>
      <c r="I9" s="61"/>
      <c r="J9" s="83"/>
      <c r="K9" s="51" t="s">
        <v>353</v>
      </c>
      <c r="L9" s="50"/>
      <c r="M9" s="84"/>
    </row>
    <row r="10" ht="39.95" customHeight="1" spans="1:13">
      <c r="A10" s="62"/>
      <c r="B10" s="63"/>
      <c r="C10" s="64"/>
      <c r="D10" s="56"/>
      <c r="E10" s="57"/>
      <c r="F10" s="57"/>
      <c r="G10" s="57"/>
      <c r="H10" s="57"/>
      <c r="I10" s="57"/>
      <c r="J10" s="58"/>
      <c r="K10" s="81"/>
      <c r="L10" s="64"/>
      <c r="M10" s="84"/>
    </row>
    <row r="11" ht="39.95" customHeight="1" spans="1:13">
      <c r="A11" s="48" t="s">
        <v>354</v>
      </c>
      <c r="B11" s="49"/>
      <c r="C11" s="50"/>
      <c r="D11" s="60" t="s">
        <v>355</v>
      </c>
      <c r="E11" s="61"/>
      <c r="F11" s="61"/>
      <c r="G11" s="61"/>
      <c r="H11" s="61"/>
      <c r="I11" s="61"/>
      <c r="J11" s="61"/>
      <c r="K11" s="61"/>
      <c r="L11" s="61"/>
      <c r="M11" s="85"/>
    </row>
    <row r="12" ht="39.95" customHeight="1" spans="1:13">
      <c r="A12" s="65" t="s">
        <v>356</v>
      </c>
      <c r="B12" s="66"/>
      <c r="C12" s="67"/>
      <c r="D12" s="51" t="s">
        <v>350</v>
      </c>
      <c r="E12" s="49"/>
      <c r="F12" s="50"/>
      <c r="G12" s="51" t="s">
        <v>353</v>
      </c>
      <c r="H12" s="49"/>
      <c r="I12" s="50"/>
      <c r="J12" s="51" t="s">
        <v>357</v>
      </c>
      <c r="K12" s="50"/>
      <c r="L12" s="51" t="s">
        <v>358</v>
      </c>
      <c r="M12" s="82"/>
    </row>
    <row r="13" ht="39.95" customHeight="1" spans="1:13">
      <c r="A13" s="68"/>
      <c r="B13" s="69"/>
      <c r="C13" s="70"/>
      <c r="D13" s="71"/>
      <c r="E13" s="72"/>
      <c r="F13" s="73"/>
      <c r="G13" s="71"/>
      <c r="H13" s="72"/>
      <c r="I13" s="73"/>
      <c r="J13" s="71"/>
      <c r="K13" s="73"/>
      <c r="L13" s="71"/>
      <c r="M13" s="86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冯敬乾</cp:lastModifiedBy>
  <dcterms:created xsi:type="dcterms:W3CDTF">2011-05-31T02:31:00Z</dcterms:created>
  <cp:lastPrinted>2021-10-18T04:45:00Z</cp:lastPrinted>
  <dcterms:modified xsi:type="dcterms:W3CDTF">2021-11-20T07:42:16Z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AEC29DE664834A4D8E07496CD745E1E0</vt:lpwstr>
  </property>
</Properties>
</file>