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<sst xmlns="http://schemas.openxmlformats.org/spreadsheetml/2006/main" count="8" uniqueCount="7">
  <si>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charset val="134"/>
        <scheme val="minor"/>
      </rPr>
      <t xml:space="preserve">个人垫付临时采购项目及费用科目分布矩阵(无发票)
</t>
    </r>
    <r>
      <rPr>
        <sz val="14"/>
        <color theme="1"/>
        <rFont val="宋体"/>
        <charset val="134"/>
        <scheme val="minor"/>
      </rPr>
      <t>（电控开发部-2021年11~12月）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</si>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</sst>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;\¥\-#,##0.00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1"/>
  <sheetViews>
    <sheetView tabSelected="1" workbookViewId="0">
      <selection activeCell="G4" sqref="G4"/>
    </sheetView>
  </sheetViews>
  <sheetFormatPr defaultColWidth="9" defaultRowHeight="14.4"/>
  <cols>
    <col min="3" max="3" width="42.75" style="1" customWidth="1"/>
    <col min="4" max="5" width="20.6296296296296" style="1" customWidth="1"/>
    <col min="6" max="6" width="21.5" customWidth="1"/>
  </cols>
  <sheetData>
    <row r="2" ht="75.75" customHeight="1" spans="2:6">
      <c r="B2" s="2" t="s">
        <v>0</v>
      </c>
      <c r="C2" s="3"/>
      <c r="D2" s="3"/>
      <c r="E2" s="3"/>
      <c r="F2" s="3"/>
    </row>
    <row r="3" ht="50.1" customHeight="1" spans="2:6"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ht="50.1" customHeight="1" spans="2:6">
      <c r="B4" s="7">
        <v>1</v>
      </c>
      <c r="C4" s="7" t="s">
        <v>6</v>
      </c>
      <c r="D4" s="8">
        <v>0</v>
      </c>
      <c r="E4" s="8">
        <v>441.5</v>
      </c>
      <c r="F4" s="9">
        <f>SUM(D4:E4)</f>
        <v>441.5</v>
      </c>
    </row>
    <row r="5" ht="60" customHeight="1" spans="2:6">
      <c r="B5" s="7" t="s">
        <v>5</v>
      </c>
      <c r="C5" s="7"/>
      <c r="D5" s="9">
        <f>SUM(D4:D4)</f>
        <v>0</v>
      </c>
      <c r="E5" s="9">
        <f>SUM(E4:E4)</f>
        <v>441.5</v>
      </c>
      <c r="F5" s="10">
        <f>SUM(F4:F4)</f>
        <v>441.5</v>
      </c>
    </row>
    <row r="11" spans="14:14">
      <c r="N11" s="11"/>
    </row>
  </sheetData>
  <mergeCells count="2">
    <mergeCell ref="B2:F2"/>
    <mergeCell ref="B5:C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2021-12-29T01:32:39Z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2052-11.1.0.11194</vt:lpwstr>
  </property>
</Properties>
</file>