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1" activeTab="1"/>
  </bookViews>
  <sheets>
    <sheet name="离散销售订单" sheetId="1" r:id="rId1"/>
    <sheet name="销售日程单" sheetId="2" r:id="rId2"/>
    <sheet name="Sheet1" sheetId="3" r:id="rId3"/>
  </sheets>
  <definedNames>
    <definedName name="_xlnm._FilterDatabase" localSheetId="1" hidden="1">销售日程单!$A$2:$L$515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2660" authorId="0">
      <text>
        <r>
          <rPr>
            <b/>
            <sz val="9"/>
            <rFont val="宋体"/>
            <charset val="134"/>
          </rPr>
          <t>改为左右共用</t>
        </r>
      </text>
    </comment>
  </commentList>
</comments>
</file>

<file path=xl/sharedStrings.xml><?xml version="1.0" encoding="utf-8"?>
<sst xmlns="http://schemas.openxmlformats.org/spreadsheetml/2006/main" count="18275" uniqueCount="8339">
  <si>
    <t>结合明细行号，同一个订单的，订单号需一致</t>
  </si>
  <si>
    <t>客户的发往地址代码</t>
  </si>
  <si>
    <t>事业部代码</t>
  </si>
  <si>
    <t>支付方式代码</t>
  </si>
  <si>
    <t>Y/N</t>
  </si>
  <si>
    <t>销售订单号</t>
  </si>
  <si>
    <t>客户代码</t>
  </si>
  <si>
    <t>客户名称</t>
  </si>
  <si>
    <t>票据开往代码</t>
  </si>
  <si>
    <t>发货至 代码</t>
  </si>
  <si>
    <t>订单日期</t>
  </si>
  <si>
    <t>客户采购订单号</t>
  </si>
  <si>
    <t>币种</t>
  </si>
  <si>
    <t>税率</t>
  </si>
  <si>
    <t>地点</t>
  </si>
  <si>
    <t>支付方式</t>
  </si>
  <si>
    <t>是否寄售</t>
  </si>
  <si>
    <t>寄售库位</t>
  </si>
  <si>
    <t>明细行号</t>
  </si>
  <si>
    <t>本厂零件号</t>
  </si>
  <si>
    <t>未结订单数量</t>
  </si>
  <si>
    <t>计量单位</t>
  </si>
  <si>
    <t>不含税单价</t>
  </si>
  <si>
    <t>明细行截止日期</t>
  </si>
  <si>
    <t>SO100001</t>
  </si>
  <si>
    <t>C5010021</t>
  </si>
  <si>
    <t>优卡动力</t>
  </si>
  <si>
    <t>C501002</t>
  </si>
  <si>
    <t>CNY</t>
  </si>
  <si>
    <t>N60A</t>
  </si>
  <si>
    <t>N</t>
  </si>
  <si>
    <t>REM0001194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</si>
  <si>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</si>
  <si>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01.01.01.393</t>
  </si>
  <si>
    <t>REM0003305</t>
  </si>
  <si>
    <t>01.01.03.170</t>
  </si>
  <si>
    <t>REM0003304</t>
  </si>
  <si>
    <t>01.01.03.171</t>
  </si>
  <si>
    <t>填写事业部代码</t>
  </si>
  <si>
    <t>填写客户发往地址代码</t>
  </si>
  <si>
    <t>客户代码+事业部代码1/2/3</t>
  </si>
  <si>
    <t>填写客户代码</t>
  </si>
  <si>
    <t>C+客户代码</t>
  </si>
  <si>
    <t>填写实际售卖的料号</t>
  </si>
  <si>
    <t>如果同一客户，不同发往地址，价格不一样，则需对应不同的价格表代码</t>
  </si>
  <si>
    <t>货物发自</t>
  </si>
  <si>
    <t>日程订单号</t>
  </si>
  <si>
    <t>价格表代码</t>
  </si>
  <si>
    <t>210</t>
  </si>
  <si>
    <t>C411001</t>
  </si>
  <si>
    <t>C411001A</t>
  </si>
  <si>
    <t>C1000</t>
  </si>
  <si>
    <t>REM0001348</t>
  </si>
  <si>
    <t>REM0001366</t>
  </si>
  <si>
    <t>REM0001358</t>
  </si>
  <si>
    <t>REM0001357</t>
  </si>
  <si>
    <t>REM0001368</t>
  </si>
  <si>
    <t>REM0001371</t>
  </si>
  <si>
    <t>REM0001376</t>
  </si>
  <si>
    <t>REM0001375</t>
  </si>
  <si>
    <t>REM0001350</t>
  </si>
  <si>
    <t>REM0001353</t>
  </si>
  <si>
    <t>C411002</t>
  </si>
  <si>
    <t>C411002A</t>
  </si>
  <si>
    <t>REM0001513</t>
  </si>
  <si>
    <t>REM0001516</t>
  </si>
  <si>
    <t>RSM0000153</t>
  </si>
  <si>
    <t>REM0001208</t>
  </si>
  <si>
    <t>REM0001210</t>
  </si>
  <si>
    <t>REM0001491</t>
  </si>
  <si>
    <t>REM0001492</t>
  </si>
  <si>
    <t>RSM0000154</t>
  </si>
  <si>
    <t>RSM0000155</t>
  </si>
  <si>
    <t>RSM0000163</t>
  </si>
  <si>
    <t>REM0001481</t>
  </si>
  <si>
    <t>REM0001484</t>
  </si>
  <si>
    <t>RCA0000019</t>
  </si>
  <si>
    <t>RCA0000020</t>
  </si>
  <si>
    <t>RCA0000024</t>
  </si>
  <si>
    <t>RCA0000025</t>
  </si>
  <si>
    <t>SHT0002349</t>
  </si>
  <si>
    <t>REM0001970</t>
  </si>
  <si>
    <t>REM0001972</t>
  </si>
  <si>
    <t>REM0001971</t>
  </si>
  <si>
    <t>RSM0000166</t>
  </si>
  <si>
    <t>REM0001488</t>
  </si>
  <si>
    <t>REM0001490</t>
  </si>
  <si>
    <t>REM0001493</t>
  </si>
  <si>
    <t>REM0001495</t>
  </si>
  <si>
    <t>RSM0000014</t>
  </si>
  <si>
    <t>REM0001487</t>
  </si>
  <si>
    <t>RCA0000028</t>
  </si>
  <si>
    <t>RCA0000029</t>
  </si>
  <si>
    <t>220</t>
  </si>
  <si>
    <t>C411002B</t>
  </si>
  <si>
    <t>SHT0000598</t>
  </si>
  <si>
    <t>SHT0000840</t>
  </si>
  <si>
    <t>SHT0000842</t>
  </si>
  <si>
    <t>SHT0000852</t>
  </si>
  <si>
    <t>SHT0000844</t>
  </si>
  <si>
    <t>SHT0000845</t>
  </si>
  <si>
    <t>SHT0000847</t>
  </si>
  <si>
    <t>SHT0000848</t>
  </si>
  <si>
    <t>SHT0000849</t>
  </si>
  <si>
    <t>SHT0000850</t>
  </si>
  <si>
    <t>SHT0000851</t>
  </si>
  <si>
    <t>SHT0000853</t>
  </si>
  <si>
    <t>SHT0000855</t>
  </si>
  <si>
    <t>SHT0000856</t>
  </si>
  <si>
    <t>SHT0000857</t>
  </si>
  <si>
    <t>SHT0000858</t>
  </si>
  <si>
    <t>SHT0000859</t>
  </si>
  <si>
    <t>SHT0000860</t>
  </si>
  <si>
    <t>SHT0000861</t>
  </si>
  <si>
    <t>SHT0000862</t>
  </si>
  <si>
    <t>SHT0000863</t>
  </si>
  <si>
    <t>SHT0000864</t>
  </si>
  <si>
    <t>SHT0000865</t>
  </si>
  <si>
    <t>SHT0000866</t>
  </si>
  <si>
    <t>SHT0000867</t>
  </si>
  <si>
    <t>SHT0000868</t>
  </si>
  <si>
    <t>SHT0000869</t>
  </si>
  <si>
    <t>SHT0000870</t>
  </si>
  <si>
    <t>SHT0000871</t>
  </si>
  <si>
    <t>SHT0000873</t>
  </si>
  <si>
    <t>SHT0000874</t>
  </si>
  <si>
    <t>SHT0000875</t>
  </si>
  <si>
    <t>SHT0000876</t>
  </si>
  <si>
    <t>SHT0000877</t>
  </si>
  <si>
    <t>SHT0000878</t>
  </si>
  <si>
    <t>SHT0000879</t>
  </si>
  <si>
    <t>SHT0000880</t>
  </si>
  <si>
    <t>SHT0000881</t>
  </si>
  <si>
    <t>SHT0000882</t>
  </si>
  <si>
    <t>SHT0000883</t>
  </si>
  <si>
    <t>SHT0000884</t>
  </si>
  <si>
    <t>SHT0000885</t>
  </si>
  <si>
    <t>SHT0000886</t>
  </si>
  <si>
    <t>SHT0000887</t>
  </si>
  <si>
    <t>SHT0000888</t>
  </si>
  <si>
    <t>SHT0000889</t>
  </si>
  <si>
    <t>SHT0000890</t>
  </si>
  <si>
    <t>SHT0000891</t>
  </si>
  <si>
    <t>SHT0000892</t>
  </si>
  <si>
    <t>SHT0000893</t>
  </si>
  <si>
    <t>SHT0000895</t>
  </si>
  <si>
    <t>SHT0000896</t>
  </si>
  <si>
    <t>SHT0000897</t>
  </si>
  <si>
    <t>SHT0000898</t>
  </si>
  <si>
    <t>SHT0000899</t>
  </si>
  <si>
    <t>SHT0000901</t>
  </si>
  <si>
    <t>SHT0000902</t>
  </si>
  <si>
    <t>SHT0000903</t>
  </si>
  <si>
    <t>SHT0000904</t>
  </si>
  <si>
    <t>SHT0000905</t>
  </si>
  <si>
    <t>SHT0000906</t>
  </si>
  <si>
    <t>SHT0000907</t>
  </si>
  <si>
    <t>SHT0000908</t>
  </si>
  <si>
    <t>SHT0000909</t>
  </si>
  <si>
    <t>SHT0000910</t>
  </si>
  <si>
    <t>SHT0002388</t>
  </si>
  <si>
    <t>SHT0002389</t>
  </si>
  <si>
    <t>SHT0002390</t>
  </si>
  <si>
    <t>SHT0001562</t>
  </si>
  <si>
    <t>SHT0001563</t>
  </si>
  <si>
    <t>SHT0001564</t>
  </si>
  <si>
    <t>SHT0001565</t>
  </si>
  <si>
    <t>SHT0001566</t>
  </si>
  <si>
    <t>SHT0001589</t>
  </si>
  <si>
    <t>SHT0001570</t>
  </si>
  <si>
    <t>SHT0001571</t>
  </si>
  <si>
    <t>SHT0001572</t>
  </si>
  <si>
    <t>SHT0001573</t>
  </si>
  <si>
    <t>SHT0001700</t>
  </si>
  <si>
    <t>SHT0000765</t>
  </si>
  <si>
    <t>SHT0000766</t>
  </si>
  <si>
    <t>SHT0000768</t>
  </si>
  <si>
    <t>SHT0000769</t>
  </si>
  <si>
    <t>SHT0000770</t>
  </si>
  <si>
    <t>SHT0000771</t>
  </si>
  <si>
    <t>SHT0000772</t>
  </si>
  <si>
    <t>SHT0000774</t>
  </si>
  <si>
    <t>SHT0000775</t>
  </si>
  <si>
    <t>SHT0000776</t>
  </si>
  <si>
    <t>SHT0000777</t>
  </si>
  <si>
    <t>SHT0000778</t>
  </si>
  <si>
    <t>SHT0000779</t>
  </si>
  <si>
    <t>SHT0000781</t>
  </si>
  <si>
    <t>SHT0000782</t>
  </si>
  <si>
    <t>SHT0000783</t>
  </si>
  <si>
    <t>SHT0000784</t>
  </si>
  <si>
    <t>SHT0013813</t>
  </si>
  <si>
    <t>SHT0002500</t>
  </si>
  <si>
    <t>SHT0012128</t>
  </si>
  <si>
    <t>SHT0014050</t>
  </si>
  <si>
    <t>SHT0014048</t>
  </si>
  <si>
    <t>SHT0013018</t>
  </si>
  <si>
    <t>SHT0013023</t>
  </si>
  <si>
    <t>SHT0013026</t>
  </si>
  <si>
    <t>SHT0013015</t>
  </si>
  <si>
    <t>SHT0000692</t>
  </si>
  <si>
    <t>SHT0013025</t>
  </si>
  <si>
    <t>SHT0014051</t>
  </si>
  <si>
    <t>SHT0013884</t>
  </si>
  <si>
    <t>SHT0013019</t>
  </si>
  <si>
    <t>SHT0013024</t>
  </si>
  <si>
    <t>SHT0013017</t>
  </si>
  <si>
    <t>SHT0000780</t>
  </si>
  <si>
    <t>SHT0013939</t>
  </si>
  <si>
    <t>SHT0014024</t>
  </si>
  <si>
    <t>C411011</t>
  </si>
  <si>
    <t>C411011A</t>
  </si>
  <si>
    <t>REM0002096</t>
  </si>
  <si>
    <t>REM0002097</t>
  </si>
  <si>
    <t>REM0001518</t>
  </si>
  <si>
    <t>REM0001523</t>
  </si>
  <si>
    <t>REM0001473</t>
  </si>
  <si>
    <t>REM0001476</t>
  </si>
  <si>
    <t>REM0001474</t>
  </si>
  <si>
    <t>REM0001477</t>
  </si>
  <si>
    <t>REM0001472</t>
  </si>
  <si>
    <t>REM0001475</t>
  </si>
  <si>
    <t>REM0010279</t>
  </si>
  <si>
    <t>REM0010280</t>
  </si>
  <si>
    <t>REM0002818</t>
  </si>
  <si>
    <t>REM0002819</t>
  </si>
  <si>
    <t>REM0001526</t>
  </si>
  <si>
    <t>REM0001527</t>
  </si>
  <si>
    <t>REM0010240</t>
  </si>
  <si>
    <t>REM0010243</t>
  </si>
  <si>
    <t>REM0010257</t>
  </si>
  <si>
    <t>REM0010258</t>
  </si>
  <si>
    <t>REM0010267</t>
  </si>
  <si>
    <t>REM0010268</t>
  </si>
  <si>
    <t>REM0010283</t>
  </si>
  <si>
    <t>REM0010284</t>
  </si>
  <si>
    <t>REM0010281</t>
  </si>
  <si>
    <t>REM0010282</t>
  </si>
  <si>
    <t>REM0010295</t>
  </si>
  <si>
    <t>REM0010296</t>
  </si>
  <si>
    <t>REM0010335</t>
  </si>
  <si>
    <t>REM0010337</t>
  </si>
  <si>
    <t>SCS0005333</t>
  </si>
  <si>
    <t>SCS0005334</t>
  </si>
  <si>
    <t>REM0010445</t>
  </si>
  <si>
    <t>REM0010446</t>
  </si>
  <si>
    <t>REM0010487</t>
  </si>
  <si>
    <t>REM0010489</t>
  </si>
  <si>
    <t>C411011B</t>
  </si>
  <si>
    <t>SHT0000936</t>
  </si>
  <si>
    <t>SHT0000937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</si>
  <si>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</si>
  <si>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</si>
  <si>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</si>
  <si>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</si>
  <si>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</si>
  <si>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</si>
  <si>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</si>
  <si>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</si>
  <si>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</si>
  <si>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</si>
  <si>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</si>
  <si>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</si>
  <si>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SCS0006613</t>
  </si>
  <si>
    <t>SCS0006659</t>
  </si>
  <si>
    <t>SCS0006614</t>
  </si>
  <si>
    <t>SCS0004084</t>
  </si>
  <si>
    <t>SCS0007499</t>
  </si>
  <si>
    <t>C411029</t>
  </si>
  <si>
    <t>C411029A</t>
  </si>
  <si>
    <t>REM0001209</t>
  </si>
  <si>
    <t>REM0001211</t>
  </si>
  <si>
    <t>RSM0000192</t>
  </si>
  <si>
    <t>REM0002789</t>
  </si>
  <si>
    <t>REM0002790</t>
  </si>
  <si>
    <t>RCA0000032</t>
  </si>
  <si>
    <t>RCA0000033</t>
  </si>
  <si>
    <t>SHT0000504</t>
  </si>
  <si>
    <t>C411029B</t>
  </si>
  <si>
    <t>SHT0000846</t>
  </si>
  <si>
    <t>SHT0000872</t>
  </si>
  <si>
    <t>SHT0000836</t>
  </si>
  <si>
    <t>SHT0000816</t>
  </si>
  <si>
    <t>SHT0000542</t>
  </si>
  <si>
    <t>SHT0000165</t>
  </si>
  <si>
    <t>SHT0000493</t>
  </si>
  <si>
    <t>SHT0000496</t>
  </si>
  <si>
    <t>SHT0000841</t>
  </si>
  <si>
    <t>SHT0000970</t>
  </si>
  <si>
    <t>SHT0000139</t>
  </si>
  <si>
    <t>SHT0000813</t>
  </si>
  <si>
    <t>BPC0000002</t>
  </si>
  <si>
    <t>SHT0000144</t>
  </si>
  <si>
    <t>SHT0000823</t>
  </si>
  <si>
    <t>SHT0000975</t>
  </si>
  <si>
    <t>SHT0000494</t>
  </si>
  <si>
    <t>SHT0001633</t>
  </si>
  <si>
    <t>SHT0000812</t>
  </si>
  <si>
    <t>SHT0002542</t>
  </si>
  <si>
    <t>SHT0000443</t>
  </si>
  <si>
    <t>SHT0000818</t>
  </si>
  <si>
    <t>SHT0012021</t>
  </si>
  <si>
    <t>SHT0000822</t>
  </si>
  <si>
    <t>SHT0012022</t>
  </si>
  <si>
    <t>SHT0010995</t>
  </si>
  <si>
    <t>SHT0000450</t>
  </si>
  <si>
    <t>SHT0010997</t>
  </si>
  <si>
    <t>SHT0001773</t>
  </si>
  <si>
    <t>SHT0011982</t>
  </si>
  <si>
    <t>SHT0002159</t>
  </si>
  <si>
    <t>SHT0010464</t>
  </si>
  <si>
    <t>SHT0000837</t>
  </si>
  <si>
    <t>SHT0002162</t>
  </si>
  <si>
    <t>SHT0001641</t>
  </si>
  <si>
    <t>SHT0010996</t>
  </si>
  <si>
    <t>SHT0002166</t>
  </si>
  <si>
    <t>BPC0000038</t>
  </si>
  <si>
    <t>SHT0002543</t>
  </si>
  <si>
    <t>SHT0011046</t>
  </si>
  <si>
    <t>SHT0010985</t>
  </si>
  <si>
    <t>SHT0001817</t>
  </si>
  <si>
    <t>C413010</t>
  </si>
  <si>
    <t>C413010B</t>
  </si>
  <si>
    <t>C413068</t>
  </si>
  <si>
    <t>C413068B</t>
  </si>
  <si>
    <t>SCS0005186</t>
  </si>
  <si>
    <t>SCS0005187</t>
  </si>
  <si>
    <t>SCS0005188</t>
  </si>
  <si>
    <t>SCS0005190</t>
  </si>
  <si>
    <t>SCS0005189</t>
  </si>
  <si>
    <t>SCS0005332</t>
  </si>
  <si>
    <t>C422001</t>
  </si>
  <si>
    <t>C422001A</t>
  </si>
  <si>
    <t>REM0001232</t>
  </si>
  <si>
    <t>REM0001233</t>
  </si>
  <si>
    <t>RSM0000252</t>
  </si>
  <si>
    <t>RIM0000120</t>
  </si>
  <si>
    <t>REM0003072</t>
  </si>
  <si>
    <t>REM0003073</t>
  </si>
  <si>
    <t>REM0010407</t>
  </si>
  <si>
    <t>REM0010408</t>
  </si>
  <si>
    <t>RSM0010067</t>
  </si>
  <si>
    <t>C434004</t>
  </si>
  <si>
    <t>C434004A</t>
  </si>
  <si>
    <t>REM0002047</t>
  </si>
  <si>
    <t>REM0002045</t>
  </si>
  <si>
    <t>RCA0000050</t>
  </si>
  <si>
    <t>RCA0000051</t>
  </si>
  <si>
    <t>RCA0000052</t>
  </si>
  <si>
    <t>RCA0000053</t>
  </si>
  <si>
    <t>RSM0000062</t>
  </si>
  <si>
    <t>REM0001187</t>
  </si>
  <si>
    <t>REM0001188</t>
  </si>
  <si>
    <t>REM0002403</t>
  </si>
  <si>
    <t>REM0002404</t>
  </si>
  <si>
    <t>C434005</t>
  </si>
  <si>
    <t>C434005A</t>
  </si>
  <si>
    <t>REM0002559</t>
  </si>
  <si>
    <t>REM0002561</t>
  </si>
  <si>
    <t>REM0002048</t>
  </si>
  <si>
    <t>REM0002049</t>
  </si>
  <si>
    <t>RSM0000189</t>
  </si>
  <si>
    <t>RSM0000190</t>
  </si>
  <si>
    <t>RIM0000119</t>
  </si>
  <si>
    <t>C437009</t>
  </si>
  <si>
    <t>C437009B</t>
  </si>
  <si>
    <t>SLT0001185</t>
  </si>
  <si>
    <t>SLT0001196</t>
  </si>
  <si>
    <t>SLT0001262</t>
  </si>
  <si>
    <t>SLT0001380</t>
  </si>
  <si>
    <t>SLT0001383</t>
  </si>
  <si>
    <t>SLT0001198</t>
  </si>
  <si>
    <t>SLT0001200</t>
  </si>
  <si>
    <t>SLT0001201</t>
  </si>
  <si>
    <t>SLT0001174</t>
  </si>
  <si>
    <t>SLT0001170</t>
  </si>
  <si>
    <t>SLT0001177</t>
  </si>
  <si>
    <t>SLT0001189</t>
  </si>
  <si>
    <t>SLT0001190</t>
  </si>
  <si>
    <t>SLT0001191</t>
  </si>
  <si>
    <t>SLT0001192</t>
  </si>
  <si>
    <t>SLT0001229</t>
  </si>
  <si>
    <t>SLT0001230</t>
  </si>
  <si>
    <t>SLT0001430</t>
  </si>
  <si>
    <t>SBS0010082</t>
  </si>
  <si>
    <t>SLT0001429</t>
  </si>
  <si>
    <t>SLT0001251</t>
  </si>
  <si>
    <t>SLT0001248</t>
  </si>
  <si>
    <t>SLT0001245</t>
  </si>
  <si>
    <t>SLT0001244</t>
  </si>
  <si>
    <t>SLT0001243</t>
  </si>
  <si>
    <t>SLT0001261</t>
  </si>
  <si>
    <t>SLT0001208</t>
  </si>
  <si>
    <t>SLT0001207</t>
  </si>
  <si>
    <t>SLT0001211</t>
  </si>
  <si>
    <t>SBS0010151</t>
  </si>
  <si>
    <t>SBS0010152</t>
  </si>
  <si>
    <t>SLT0001167</t>
  </si>
  <si>
    <t>SLT0001237</t>
  </si>
  <si>
    <t>SLT0001206</t>
  </si>
  <si>
    <t>SLT0001431</t>
  </si>
  <si>
    <t>SLT0001178</t>
  </si>
  <si>
    <t>SLT0001171</t>
  </si>
  <si>
    <t>SLT0001184</t>
  </si>
  <si>
    <t>SLT0001222</t>
  </si>
  <si>
    <t>SLT0001168</t>
  </si>
  <si>
    <t>SLT0001194</t>
  </si>
  <si>
    <t>SLT0001218</t>
  </si>
  <si>
    <t>SLT0001217</t>
  </si>
  <si>
    <t>SLT0001197</t>
  </si>
  <si>
    <t>SLT0001220</t>
  </si>
  <si>
    <t>SLT0001219</t>
  </si>
  <si>
    <t>SLT0001221</t>
  </si>
  <si>
    <t>SLT0001213</t>
  </si>
  <si>
    <t>SLT0001214</t>
  </si>
  <si>
    <t>SLT0001166</t>
  </si>
  <si>
    <t>SLT0001175</t>
  </si>
  <si>
    <t>SLT0001182</t>
  </si>
  <si>
    <t>SLT0001173</t>
  </si>
  <si>
    <t>SLT0001187</t>
  </si>
  <si>
    <t>SLT0001195</t>
  </si>
  <si>
    <t>SLT0001238</t>
  </si>
  <si>
    <t>SLT0001239</t>
  </si>
  <si>
    <t>SLT0001242</t>
  </si>
  <si>
    <t>SLT0001183</t>
  </si>
  <si>
    <t>SLT0001181</t>
  </si>
  <si>
    <t>SLT0001205</t>
  </si>
  <si>
    <t>SLT0001186</t>
  </si>
  <si>
    <t>SLT0002777</t>
  </si>
  <si>
    <t>SLT0002776</t>
  </si>
  <si>
    <t>SLT0001241</t>
  </si>
  <si>
    <t>SLT0001258</t>
  </si>
  <si>
    <t>SLT0001259</t>
  </si>
  <si>
    <t>SLT0001260</t>
  </si>
  <si>
    <t>SBS0010153</t>
  </si>
  <si>
    <t>SLT0001188</t>
  </si>
  <si>
    <t>SLT0001193</t>
  </si>
  <si>
    <t>SLT0001224</t>
  </si>
  <si>
    <t>SLT0001225</t>
  </si>
  <si>
    <t>SLT0001226</t>
  </si>
  <si>
    <t>SLT0001227</t>
  </si>
  <si>
    <t>SLT0001250</t>
  </si>
  <si>
    <t>SLT0001232</t>
  </si>
  <si>
    <t>SLT0001256</t>
  </si>
  <si>
    <t>SLT0001813</t>
  </si>
  <si>
    <t>SLT0001908</t>
  </si>
  <si>
    <t>SLT0001909</t>
  </si>
  <si>
    <t>SLT0001814</t>
  </si>
  <si>
    <t>SLT0001910</t>
  </si>
  <si>
    <t>SLT0001911</t>
  </si>
  <si>
    <t>SLT0001246</t>
  </si>
  <si>
    <t>SLT0001247</t>
  </si>
  <si>
    <t>SLT0001249</t>
  </si>
  <si>
    <t>SLT0001252</t>
  </si>
  <si>
    <t>SLT0001257</t>
  </si>
  <si>
    <t>SLT0001169</t>
  </si>
  <si>
    <t>SLT0001176</t>
  </si>
  <si>
    <t>SLT0001210</t>
  </si>
  <si>
    <t>SLT0001212</t>
  </si>
  <si>
    <t>SLT0001305</t>
  </si>
  <si>
    <t>SLT0001414</t>
  </si>
  <si>
    <t>SBS0010090</t>
  </si>
  <si>
    <t>SBS0010091</t>
  </si>
  <si>
    <t>SBS0010098</t>
  </si>
  <si>
    <t>SBS0010092</t>
  </si>
  <si>
    <t>SBS0010093</t>
  </si>
  <si>
    <t>SBS0010094</t>
  </si>
  <si>
    <t>SBS0010095</t>
  </si>
  <si>
    <t>SBS0010096</t>
  </si>
  <si>
    <t>SLT0001416</t>
  </si>
  <si>
    <t>SLT0001432</t>
  </si>
  <si>
    <t>SLT0001406</t>
  </si>
  <si>
    <t>SLT0001408</t>
  </si>
  <si>
    <t>SLT0001410</t>
  </si>
  <si>
    <t>SLT0001412</t>
  </si>
  <si>
    <t>SLT0001228</t>
  </si>
  <si>
    <t>SLT0001931</t>
  </si>
  <si>
    <t>SLT0001223</t>
  </si>
  <si>
    <t>SLT0001407</t>
  </si>
  <si>
    <t>SLT0001409</t>
  </si>
  <si>
    <t>SLT0001424</t>
  </si>
  <si>
    <t>SLT0001404</t>
  </si>
  <si>
    <t>SLT0001263</t>
  </si>
  <si>
    <t>SLT0001202</t>
  </si>
  <si>
    <t>SLT0001391</t>
  </si>
  <si>
    <t>SLT0000431</t>
  </si>
  <si>
    <t>SLT0000523</t>
  </si>
  <si>
    <t>SLT0000596</t>
  </si>
  <si>
    <t>SLT0001932</t>
  </si>
  <si>
    <t>C437009C</t>
  </si>
  <si>
    <t>RIM0000113</t>
  </si>
  <si>
    <t>SLT0000400</t>
  </si>
  <si>
    <t>SLT0000411</t>
  </si>
  <si>
    <t>C437038</t>
  </si>
  <si>
    <t>C437038B</t>
  </si>
  <si>
    <t>SLT0002436</t>
  </si>
  <si>
    <t>SLT0002438</t>
  </si>
  <si>
    <t>SLT0002190</t>
  </si>
  <si>
    <t>SLT0002432</t>
  </si>
  <si>
    <t>SLT0002147</t>
  </si>
  <si>
    <t>SLT0010188</t>
  </si>
  <si>
    <t>SLT0010200</t>
  </si>
  <si>
    <t>SLT0002528</t>
  </si>
  <si>
    <t>SLT0001578</t>
  </si>
  <si>
    <t>SLT0002531</t>
  </si>
  <si>
    <t>SLT0002192</t>
  </si>
  <si>
    <t>SLT0002529</t>
  </si>
  <si>
    <t>SLT0002185</t>
  </si>
  <si>
    <t>SLT0002530</t>
  </si>
  <si>
    <t>SLT0002174</t>
  </si>
  <si>
    <t>SHT0010954</t>
  </si>
  <si>
    <t>BPC0000065</t>
  </si>
  <si>
    <t>SLT0002135</t>
  </si>
  <si>
    <t>SLT0010202</t>
  </si>
  <si>
    <t>C443003</t>
  </si>
  <si>
    <t>C443003A</t>
  </si>
  <si>
    <t>零件基础数据(工艺部)</t>
  </si>
  <si>
    <t>老零件号</t>
  </si>
  <si>
    <t>产品零件号-最大18个字节</t>
  </si>
  <si>
    <t>零件描述1-最大24个字节</t>
  </si>
  <si>
    <t>02.01.02.113A</t>
  </si>
  <si>
    <t>委外加工</t>
  </si>
  <si>
    <t>REM0000894</t>
  </si>
  <si>
    <t>1580镜杆左喷涂</t>
  </si>
  <si>
    <t>02.01.10.752</t>
  </si>
  <si>
    <t>注塑件</t>
  </si>
  <si>
    <t>REM0001654</t>
  </si>
  <si>
    <t>1029后视镜头</t>
  </si>
  <si>
    <t>02.01.10.753</t>
  </si>
  <si>
    <t>REM0003190</t>
  </si>
  <si>
    <t>1029后盖</t>
  </si>
  <si>
    <t>02.01.03.094</t>
  </si>
  <si>
    <t>外协件</t>
  </si>
  <si>
    <t>REM0001649</t>
  </si>
  <si>
    <t>1580左镜座</t>
  </si>
  <si>
    <t>02.01.05.042</t>
  </si>
  <si>
    <t>BSP0000062</t>
  </si>
  <si>
    <t>1780弹簧(老)</t>
  </si>
  <si>
    <t>02.01.05.012</t>
  </si>
  <si>
    <t>REM0001650</t>
  </si>
  <si>
    <t>仿丰田小碗</t>
  </si>
  <si>
    <t>02.01.05.051</t>
  </si>
  <si>
    <t>BFA0000441</t>
  </si>
  <si>
    <t>豪泺销子</t>
  </si>
  <si>
    <t>02.01.07.127</t>
  </si>
  <si>
    <t>标准件</t>
  </si>
  <si>
    <t>BFA0000170</t>
  </si>
  <si>
    <t>∮6钢珠</t>
  </si>
  <si>
    <t>02.01.04.080A</t>
  </si>
  <si>
    <t>REM0001651</t>
  </si>
  <si>
    <t>1580胶条</t>
  </si>
  <si>
    <t>02.01.05.047</t>
  </si>
  <si>
    <t>REM0001652</t>
  </si>
  <si>
    <t>1580定位片</t>
  </si>
  <si>
    <t>02.01.04.070</t>
  </si>
  <si>
    <t>REM0001653</t>
  </si>
  <si>
    <t>1029胶堵</t>
  </si>
  <si>
    <t>02.01.05.309</t>
  </si>
  <si>
    <t>REM0003162</t>
  </si>
  <si>
    <t>1029紧固件(440)</t>
  </si>
  <si>
    <t>02.01.04.001</t>
  </si>
  <si>
    <t>REM0001655</t>
  </si>
  <si>
    <t>1029球头盖</t>
  </si>
  <si>
    <t>02.01.04.008</t>
  </si>
  <si>
    <t>REM0001656</t>
  </si>
  <si>
    <t>1780防水帽</t>
  </si>
  <si>
    <t>02.01.07.034</t>
  </si>
  <si>
    <t>BFA0000460</t>
  </si>
  <si>
    <t>M6*30外方螺栓</t>
  </si>
  <si>
    <t>02.01.07.202</t>
  </si>
  <si>
    <t>BFA0000483</t>
  </si>
  <si>
    <t>M4*8十字螺栓</t>
  </si>
  <si>
    <t>02.01.07.074</t>
  </si>
  <si>
    <t>BFA0000465</t>
  </si>
  <si>
    <t>∮4弹垫</t>
  </si>
  <si>
    <t>02.01.07.076</t>
  </si>
  <si>
    <t>BFA0000260</t>
  </si>
  <si>
    <t>∮6弹垫</t>
  </si>
  <si>
    <t>02.01.06.085</t>
  </si>
  <si>
    <t>TMA0000277</t>
  </si>
  <si>
    <t>45*28塑料袋</t>
  </si>
  <si>
    <t>02.01.06.248</t>
  </si>
  <si>
    <t>TMA0000184</t>
  </si>
  <si>
    <t>福田标条形码</t>
  </si>
  <si>
    <t>02.01.06.064</t>
  </si>
  <si>
    <t>TMA0000226</t>
  </si>
  <si>
    <t>1780小盒</t>
  </si>
  <si>
    <t>02.01.06.065</t>
  </si>
  <si>
    <t>TMA0000170</t>
  </si>
  <si>
    <t>1780小垫片</t>
  </si>
  <si>
    <t>02.01.06.041</t>
  </si>
  <si>
    <t>TMA0000216</t>
  </si>
  <si>
    <t>1580纸箱左</t>
  </si>
  <si>
    <t>02.01.06.124</t>
  </si>
  <si>
    <t>TMA0000014</t>
  </si>
  <si>
    <t>机用打包带</t>
  </si>
  <si>
    <t>02.04.01.011A</t>
  </si>
  <si>
    <t>TST0001241</t>
  </si>
  <si>
    <t>黄油</t>
  </si>
  <si>
    <t>02.01.08.003</t>
  </si>
  <si>
    <t>TMA0000114</t>
  </si>
  <si>
    <t>502胶水</t>
  </si>
  <si>
    <t>02.01.06.125</t>
  </si>
  <si>
    <t>TMA0000193</t>
  </si>
  <si>
    <t>窄胶带</t>
  </si>
  <si>
    <t>02.01.07.134</t>
  </si>
  <si>
    <t>TMA0000194</t>
  </si>
  <si>
    <t>宽胶带</t>
  </si>
  <si>
    <t>02.01.06.117</t>
  </si>
  <si>
    <t>TMA0000546</t>
  </si>
  <si>
    <t>三角合格证</t>
  </si>
  <si>
    <t>02.07.01.026</t>
  </si>
  <si>
    <t>原材料</t>
  </si>
  <si>
    <t>TMI0000051</t>
  </si>
  <si>
    <t>K8303</t>
  </si>
  <si>
    <t>02.07.01.023</t>
  </si>
  <si>
    <t>TMI0000070</t>
  </si>
  <si>
    <t>TP15本色</t>
  </si>
  <si>
    <t>02.07.01.010</t>
  </si>
  <si>
    <t>TMI0000010</t>
  </si>
  <si>
    <t>黑色母</t>
  </si>
  <si>
    <t>02.01.05.314</t>
  </si>
  <si>
    <t>REM0003165</t>
  </si>
  <si>
    <t>1029镜头卡子</t>
  </si>
  <si>
    <t>02.01.01.240</t>
  </si>
  <si>
    <t>REM0003298</t>
  </si>
  <si>
    <t>1029镜片</t>
  </si>
  <si>
    <t>02.12.02.013</t>
  </si>
  <si>
    <t>BFA0000504</t>
  </si>
  <si>
    <t>ST4.2*9.5十字圆头自攻钉</t>
  </si>
  <si>
    <t>02.01.02.114B</t>
  </si>
  <si>
    <t>REM0000887</t>
  </si>
  <si>
    <t>1580镜杆右喷涂</t>
  </si>
  <si>
    <t>02.01.03.095</t>
  </si>
  <si>
    <t>REM0001657</t>
  </si>
  <si>
    <t>1580右镜座</t>
  </si>
  <si>
    <t>02.01.06.041A</t>
  </si>
  <si>
    <t>TMA0000218</t>
  </si>
  <si>
    <t>1580纸箱右</t>
  </si>
  <si>
    <t>02.06.02.157</t>
  </si>
  <si>
    <t>REM0001659</t>
  </si>
  <si>
    <t>1780-03左镜杆喷涂</t>
  </si>
  <si>
    <t>02.01.10.004</t>
  </si>
  <si>
    <t>REM0001658</t>
  </si>
  <si>
    <t>1780镜头</t>
  </si>
  <si>
    <t>02.01.04.022</t>
  </si>
  <si>
    <t>REM0000306</t>
  </si>
  <si>
    <t>1780镜头后盖</t>
  </si>
  <si>
    <t>02.01.03.178</t>
  </si>
  <si>
    <t>REM0001660</t>
  </si>
  <si>
    <t>1780左镜座</t>
  </si>
  <si>
    <t>02.01.05.019</t>
  </si>
  <si>
    <t>REM0001661</t>
  </si>
  <si>
    <t>1780定位片</t>
  </si>
  <si>
    <t>02.01.04.241</t>
  </si>
  <si>
    <t>REM0001662</t>
  </si>
  <si>
    <t>1780厚胶堵</t>
  </si>
  <si>
    <t>02.01.04.242</t>
  </si>
  <si>
    <t>REM0001663</t>
  </si>
  <si>
    <t>1780薄胶堵</t>
  </si>
  <si>
    <t>02.01.04.237</t>
  </si>
  <si>
    <t>REM0001664</t>
  </si>
  <si>
    <t>1780胶条</t>
  </si>
  <si>
    <t>02.01.05.059</t>
  </si>
  <si>
    <t>BSP0000067</t>
  </si>
  <si>
    <t>1780弹簧(北京)</t>
  </si>
  <si>
    <t>02.01.07.204</t>
  </si>
  <si>
    <t>BFA0000484</t>
  </si>
  <si>
    <t>∮16*2平垫</t>
  </si>
  <si>
    <t>02.01.06.019</t>
  </si>
  <si>
    <t>TMA0000196</t>
  </si>
  <si>
    <t>1780-30纸箱</t>
  </si>
  <si>
    <t>02.01.05.067</t>
  </si>
  <si>
    <t>BCL0000032</t>
  </si>
  <si>
    <t>1780镜头卡子</t>
  </si>
  <si>
    <t>02.01.01.087</t>
  </si>
  <si>
    <t>REM0001620</t>
  </si>
  <si>
    <t>1780镜片</t>
  </si>
  <si>
    <t>02.06.02.158</t>
  </si>
  <si>
    <t>REM0001671</t>
  </si>
  <si>
    <t>1780-31右镜杆喷涂</t>
  </si>
  <si>
    <t>02.01.03.179</t>
  </si>
  <si>
    <t>REM0001670</t>
  </si>
  <si>
    <t>1780右镜座</t>
  </si>
  <si>
    <t>02.01.06.020</t>
  </si>
  <si>
    <t>TMA0000258</t>
  </si>
  <si>
    <t>1780-31纸箱</t>
  </si>
  <si>
    <t>02.06.02.211</t>
  </si>
  <si>
    <t>REM0001669</t>
  </si>
  <si>
    <t>1780-32右镜杆喷涂</t>
  </si>
  <si>
    <t>02.01.01.028</t>
  </si>
  <si>
    <t>REM0001666</t>
  </si>
  <si>
    <t>1780下视镜镜头</t>
  </si>
  <si>
    <t>02.01.04.023</t>
  </si>
  <si>
    <t>REM0001667</t>
  </si>
  <si>
    <t>1780下视镜镜头后盖</t>
  </si>
  <si>
    <t>02.01.05.003</t>
  </si>
  <si>
    <t>BFA0000438</t>
  </si>
  <si>
    <t>重卡下视镜紧固件</t>
  </si>
  <si>
    <t>02.01.04.024</t>
  </si>
  <si>
    <t>REM0001668</t>
  </si>
  <si>
    <t>重卡下视镜球头盖</t>
  </si>
  <si>
    <t>02.01.06.021</t>
  </si>
  <si>
    <t>TMA0000206</t>
  </si>
  <si>
    <t>1780-32纸箱</t>
  </si>
  <si>
    <t>02.01.06.084</t>
  </si>
  <si>
    <t>TMA0000278</t>
  </si>
  <si>
    <t>28*20塑料袋</t>
  </si>
  <si>
    <t>02.01.02.101</t>
  </si>
  <si>
    <t>REM0002931</t>
  </si>
  <si>
    <t>2200改型镜杆左</t>
  </si>
  <si>
    <t>02.01.04.366</t>
  </si>
  <si>
    <t>REM0000972</t>
  </si>
  <si>
    <t>ETX护套(有柱)</t>
  </si>
  <si>
    <t>02.01.04.052A</t>
  </si>
  <si>
    <t>REM0000410</t>
  </si>
  <si>
    <t>ETX下镜杆连接座</t>
  </si>
  <si>
    <t>02.01.04.236</t>
  </si>
  <si>
    <t>REM0001759</t>
  </si>
  <si>
    <t>ETX衬套</t>
  </si>
  <si>
    <t>02.01.07.068</t>
  </si>
  <si>
    <t>BFA0000193</t>
  </si>
  <si>
    <t>ETX限位平垫</t>
  </si>
  <si>
    <t>02.01.04.734</t>
  </si>
  <si>
    <t>REM0002937</t>
  </si>
  <si>
    <t>ETX上镜座胶垫</t>
  </si>
  <si>
    <t>02.01.03.200</t>
  </si>
  <si>
    <t>REM0000963</t>
  </si>
  <si>
    <t>ETX2280上镜座左</t>
  </si>
  <si>
    <t>02.01.10.095</t>
  </si>
  <si>
    <t>REM0001769</t>
  </si>
  <si>
    <t>ETX镜座左装饰盖</t>
  </si>
  <si>
    <t>02.01.03.082</t>
  </si>
  <si>
    <t>REM0001767</t>
  </si>
  <si>
    <t>ETX镜座左</t>
  </si>
  <si>
    <t>02.12.02.121</t>
  </si>
  <si>
    <t>BFA0000498</t>
  </si>
  <si>
    <t>∮8*24大平垫</t>
  </si>
  <si>
    <t>02.01.07.234</t>
  </si>
  <si>
    <t>BFA0000190</t>
  </si>
  <si>
    <t>内六角M8*40黑达克罗</t>
  </si>
  <si>
    <t>02.01.07.278</t>
  </si>
  <si>
    <t>BFA0000492</t>
  </si>
  <si>
    <t>M8*80内方螺栓(黑达克罗)</t>
  </si>
  <si>
    <t>02.01.07.240</t>
  </si>
  <si>
    <t>BFA0000021</t>
  </si>
  <si>
    <t>十字自攻钉ST4.8*16</t>
  </si>
  <si>
    <t>02.01.05.093</t>
  </si>
  <si>
    <t>BSP0000019</t>
  </si>
  <si>
    <t>ETX档位弹簧</t>
  </si>
  <si>
    <t>02.01.10.310</t>
  </si>
  <si>
    <t>REM0000290</t>
  </si>
  <si>
    <t>ETX大镜体(ETX主镜体)</t>
  </si>
  <si>
    <t>02.01.10.312</t>
  </si>
  <si>
    <t>REM0000296</t>
  </si>
  <si>
    <t>ETX大镜片托架</t>
  </si>
  <si>
    <t>02.01.10.338</t>
  </si>
  <si>
    <t>REM0000291</t>
  </si>
  <si>
    <t>ETX大保护盖</t>
  </si>
  <si>
    <t>02.01.10.311</t>
  </si>
  <si>
    <t>REM0000292</t>
  </si>
  <si>
    <t>ETX小镜体</t>
  </si>
  <si>
    <t>02.01.10.459</t>
  </si>
  <si>
    <t>REM0000297</t>
  </si>
  <si>
    <t>ETX广角镜镜托新国标</t>
  </si>
  <si>
    <t>02.01.10.339</t>
  </si>
  <si>
    <t>REM0000293</t>
  </si>
  <si>
    <t>ETX小保护盖</t>
  </si>
  <si>
    <t>02.01.05.096</t>
  </si>
  <si>
    <t>REM0000968</t>
  </si>
  <si>
    <t>ETX卡子1</t>
  </si>
  <si>
    <t>02.01.05.097</t>
  </si>
  <si>
    <t>REM0000969</t>
  </si>
  <si>
    <t>ETX卡子2</t>
  </si>
  <si>
    <t>02.01.05.098</t>
  </si>
  <si>
    <t>REM0000970</t>
  </si>
  <si>
    <t>ETX卡子3</t>
  </si>
  <si>
    <t>02.01.05.099</t>
  </si>
  <si>
    <t>REM0000971</t>
  </si>
  <si>
    <t>ETX卡子4</t>
  </si>
  <si>
    <t>02.01.01.176</t>
  </si>
  <si>
    <t>REM0000294</t>
  </si>
  <si>
    <t>ETX主镜片</t>
  </si>
  <si>
    <t>02.01.01.177</t>
  </si>
  <si>
    <t>REM0000295</t>
  </si>
  <si>
    <t>新ETX广角镜镜片</t>
  </si>
  <si>
    <t>02.01.08.013</t>
  </si>
  <si>
    <t>TMA0000016</t>
  </si>
  <si>
    <t>双面胶</t>
  </si>
  <si>
    <t>02.01.07.015</t>
  </si>
  <si>
    <t>BFA0000249</t>
  </si>
  <si>
    <t>ST4*25自攻螺钉</t>
  </si>
  <si>
    <t>调整机构</t>
  </si>
  <si>
    <t>BMM0000025</t>
  </si>
  <si>
    <t>豪泺调整机构</t>
  </si>
  <si>
    <t>02.01.05.081</t>
  </si>
  <si>
    <t>REM0001833</t>
  </si>
  <si>
    <t>ETX镜头压板外</t>
  </si>
  <si>
    <t>02.01.07.032</t>
  </si>
  <si>
    <t>BFA0000458</t>
  </si>
  <si>
    <t>ST6*30梅花自攻钉</t>
  </si>
  <si>
    <t>02.01.07.144</t>
  </si>
  <si>
    <t>BFA0000469</t>
  </si>
  <si>
    <t>ST4*16自攻螺钉</t>
  </si>
  <si>
    <t>02.01.10.545</t>
  </si>
  <si>
    <t>REM0001776</t>
  </si>
  <si>
    <t>调整座大(调整座)</t>
  </si>
  <si>
    <t>02.01.10.546</t>
  </si>
  <si>
    <t>REM0001778</t>
  </si>
  <si>
    <t>弹簧压盖</t>
  </si>
  <si>
    <t>02.01.10.547</t>
  </si>
  <si>
    <t>REM0001777</t>
  </si>
  <si>
    <t>弹簧底盖</t>
  </si>
  <si>
    <t>02.01.05.040</t>
  </si>
  <si>
    <t>BSP0000060</t>
  </si>
  <si>
    <t>重卡弹簧(白)</t>
  </si>
  <si>
    <t>02.01.07.319</t>
  </si>
  <si>
    <t>BFA0000808</t>
  </si>
  <si>
    <t>M6*30内方螺栓(达克罗)</t>
  </si>
  <si>
    <t>02.01.08.056</t>
  </si>
  <si>
    <t>TMA0000285</t>
  </si>
  <si>
    <t>固特灵硅胶专用胶</t>
  </si>
  <si>
    <t>02.01.06.380</t>
  </si>
  <si>
    <t>TMA0000518</t>
  </si>
  <si>
    <t>700*800*2珍珠棉片</t>
  </si>
  <si>
    <t>02.01.06.285</t>
  </si>
  <si>
    <t>TMA0000045</t>
  </si>
  <si>
    <t>ETX2280右新国标纸箱</t>
  </si>
  <si>
    <t>02.01.06.173</t>
  </si>
  <si>
    <t>REM0001688</t>
  </si>
  <si>
    <t>捷运垫片</t>
  </si>
  <si>
    <t>02.01.10.587</t>
  </si>
  <si>
    <t>REM0002669</t>
  </si>
  <si>
    <t>豪泺十字横梁</t>
  </si>
  <si>
    <t>02.01.10.588</t>
  </si>
  <si>
    <t>REM0002786</t>
  </si>
  <si>
    <t>豪泺弹簧座</t>
  </si>
  <si>
    <t>02.01.10.530</t>
  </si>
  <si>
    <t>REM0002663</t>
  </si>
  <si>
    <t>豪泺旋转底座</t>
  </si>
  <si>
    <t>02.01.05.178</t>
  </si>
  <si>
    <t>BSP0000100</t>
  </si>
  <si>
    <t>豪泺弹簧φ3.5</t>
  </si>
  <si>
    <t>02.07.01.099</t>
  </si>
  <si>
    <t>TMI0000084</t>
  </si>
  <si>
    <t>PA66-RN230十字横梁料</t>
  </si>
  <si>
    <t>02.07.01.109</t>
  </si>
  <si>
    <t>TMI0000087</t>
  </si>
  <si>
    <t>PA66+GF35尼龙料S1685黑色</t>
  </si>
  <si>
    <t>02.07.01.006</t>
  </si>
  <si>
    <t>TMI0000014</t>
  </si>
  <si>
    <t>ABS757</t>
  </si>
  <si>
    <t>02.01.05.080</t>
  </si>
  <si>
    <t>REM0001832</t>
  </si>
  <si>
    <t>ETX镜头压板内(螺母)</t>
  </si>
  <si>
    <t>02.01.02.102A</t>
  </si>
  <si>
    <t>REM0002932</t>
  </si>
  <si>
    <t>2200改型镜杆右加长</t>
  </si>
  <si>
    <t>02.01.03.201</t>
  </si>
  <si>
    <t>REM0000975</t>
  </si>
  <si>
    <t>ETX2280上镜座右</t>
  </si>
  <si>
    <t>02.01.10.096</t>
  </si>
  <si>
    <t>REM0001760</t>
  </si>
  <si>
    <t>ETX镜座右装饰盖</t>
  </si>
  <si>
    <t>02.01.03.083</t>
  </si>
  <si>
    <t>REM0001756</t>
  </si>
  <si>
    <t>ETX镜座右</t>
  </si>
  <si>
    <t>02.01.04.332</t>
  </si>
  <si>
    <t>REM0001103</t>
  </si>
  <si>
    <t>B40L左镜壳1</t>
  </si>
  <si>
    <t>02.01.05.149</t>
  </si>
  <si>
    <t>REM0001108</t>
  </si>
  <si>
    <t>线束合件插接器</t>
  </si>
  <si>
    <t>02.01.05.148</t>
  </si>
  <si>
    <t>REM0001146</t>
  </si>
  <si>
    <t>B40L高配左线束合件</t>
  </si>
  <si>
    <t>02.01.04.424</t>
  </si>
  <si>
    <t>BMM0000005</t>
  </si>
  <si>
    <t>B40左电调整机构</t>
  </si>
  <si>
    <t>02.01.10.393</t>
  </si>
  <si>
    <t>REM0001131</t>
  </si>
  <si>
    <t>B40L左电折基板</t>
  </si>
  <si>
    <t>02.01.04.416</t>
  </si>
  <si>
    <t>REM0001145</t>
  </si>
  <si>
    <t>B40L左电折压板</t>
  </si>
  <si>
    <t>02.01.05.143</t>
  </si>
  <si>
    <t>BTM0000006</t>
  </si>
  <si>
    <t>B80C左折叠机构</t>
  </si>
  <si>
    <t>镜片压合</t>
  </si>
  <si>
    <t>REM0003323</t>
  </si>
  <si>
    <t>B40L左镜片镜托合件</t>
  </si>
  <si>
    <t>超声波焊接</t>
  </si>
  <si>
    <t>REM0003307</t>
  </si>
  <si>
    <t>B40L左转向灯分总成</t>
  </si>
  <si>
    <t>01.08.04.001</t>
  </si>
  <si>
    <t>喷涂件</t>
  </si>
  <si>
    <t>REM0001102</t>
  </si>
  <si>
    <t>B40L镜框钢琴黑左</t>
  </si>
  <si>
    <t>01.08.04.003</t>
  </si>
  <si>
    <t>REM0001095</t>
  </si>
  <si>
    <t>B40L三角座钢琴黑左</t>
  </si>
  <si>
    <t>02.01.04.422</t>
  </si>
  <si>
    <t>REM0001096</t>
  </si>
  <si>
    <t>B40L左底座密封垫</t>
  </si>
  <si>
    <t>02.01.03.213</t>
  </si>
  <si>
    <t>REM0002130</t>
  </si>
  <si>
    <t>B40左后视镜镜座</t>
  </si>
  <si>
    <t>02.01.06.322</t>
  </si>
  <si>
    <t>TMA0000064</t>
  </si>
  <si>
    <t>珍珠棉袋</t>
  </si>
  <si>
    <t>02.01.07.275</t>
  </si>
  <si>
    <t>BFA0000221</t>
  </si>
  <si>
    <t>双头螺栓M6*17</t>
  </si>
  <si>
    <t>02.01.07.276</t>
  </si>
  <si>
    <t>BFA0000144</t>
  </si>
  <si>
    <t>元机自攻2.9*19</t>
  </si>
  <si>
    <t>02.01.07.274</t>
  </si>
  <si>
    <t>BFA0000140</t>
  </si>
  <si>
    <t>元机自攻2.9*42</t>
  </si>
  <si>
    <t>02.01.07.277</t>
  </si>
  <si>
    <t>BFA0000177</t>
  </si>
  <si>
    <t>4*16大扁头自攻钉</t>
  </si>
  <si>
    <t>02.01.07.001</t>
  </si>
  <si>
    <t>BFA0000447</t>
  </si>
  <si>
    <t>平机自攻3.5*13 白</t>
  </si>
  <si>
    <t>02.01.07.280</t>
  </si>
  <si>
    <t>BFA0000226</t>
  </si>
  <si>
    <t>4.2*35元机自攻钉</t>
  </si>
  <si>
    <t>02.01.07.279</t>
  </si>
  <si>
    <t>BFA0000530</t>
  </si>
  <si>
    <t>4*12元字十字钉白</t>
  </si>
  <si>
    <t>02.01.07.296</t>
  </si>
  <si>
    <t>BFA0000540</t>
  </si>
  <si>
    <t>元机十字钉6*12</t>
  </si>
  <si>
    <t>02.01.07.137</t>
  </si>
  <si>
    <t>BFA0000468</t>
  </si>
  <si>
    <t>ST3.5*9.5自攻螺钉</t>
  </si>
  <si>
    <t>02.01.07.181</t>
  </si>
  <si>
    <t>BFA0000292</t>
  </si>
  <si>
    <t>φ4.2*16元机自攻螺丝</t>
  </si>
  <si>
    <t>02.01.08.070</t>
  </si>
  <si>
    <t>TMA0000460</t>
  </si>
  <si>
    <t>B40L保护膜300*200</t>
  </si>
  <si>
    <t>02.01.06.321</t>
  </si>
  <si>
    <t>TMA0000441</t>
  </si>
  <si>
    <t>B40外包装装箱单</t>
  </si>
  <si>
    <t>02.01.07.135</t>
  </si>
  <si>
    <t>TMA0000012</t>
  </si>
  <si>
    <t>条形码(80*20标签)</t>
  </si>
  <si>
    <t>02.12.02.130</t>
  </si>
  <si>
    <t>TAT0000082</t>
  </si>
  <si>
    <t>60*40*1000条形码</t>
  </si>
  <si>
    <t>02.04.10.078</t>
  </si>
  <si>
    <t>TMA0000013</t>
  </si>
  <si>
    <t>黑色绝缘胶带</t>
  </si>
  <si>
    <t>02.04.10.499</t>
  </si>
  <si>
    <t>TST0000362</t>
  </si>
  <si>
    <t>螺纹锁固厌氧胶</t>
  </si>
  <si>
    <t>02.01.07.241</t>
  </si>
  <si>
    <t>BFA0000161</t>
  </si>
  <si>
    <t>M6平垫白锌</t>
  </si>
  <si>
    <t>02.16.01.108</t>
  </si>
  <si>
    <t>TMP5003101</t>
  </si>
  <si>
    <t>钢琴黑色漆WLF130589</t>
  </si>
  <si>
    <t>02.16.01.110</t>
  </si>
  <si>
    <t>TMP5004021</t>
  </si>
  <si>
    <t>稀释剂WLF130590</t>
  </si>
  <si>
    <t>02.16.01.109</t>
  </si>
  <si>
    <t>TMP5003102</t>
  </si>
  <si>
    <t>清漆WLF130591</t>
  </si>
  <si>
    <t>02.16.01.059</t>
  </si>
  <si>
    <t>TMP5005005</t>
  </si>
  <si>
    <t>固化剂WLF125492</t>
  </si>
  <si>
    <t>02.16.01.082</t>
  </si>
  <si>
    <t>TMP5004011</t>
  </si>
  <si>
    <t>稀释剂WLF126682</t>
  </si>
  <si>
    <t>02.01.10.428</t>
  </si>
  <si>
    <t>REM0001186</t>
  </si>
  <si>
    <t>B40L左镜框</t>
  </si>
  <si>
    <t>02.01.10.401</t>
  </si>
  <si>
    <t>REM0001183</t>
  </si>
  <si>
    <t>B40L三角底座护罩左</t>
  </si>
  <si>
    <t>02.01.10.316</t>
  </si>
  <si>
    <t>REM0001109</t>
  </si>
  <si>
    <t>B40L左灯罩</t>
  </si>
  <si>
    <t>02.01.10.318</t>
  </si>
  <si>
    <t>REM0001101</t>
  </si>
  <si>
    <t>B40L导光条</t>
  </si>
  <si>
    <t>02.01.04.419</t>
  </si>
  <si>
    <t>REM0002157</t>
  </si>
  <si>
    <t>B40L后视镜转向灯线路板L</t>
  </si>
  <si>
    <t>02.01.10.403</t>
  </si>
  <si>
    <t>REM0001099</t>
  </si>
  <si>
    <t>B40L左导光条安装板</t>
  </si>
  <si>
    <t>02.01.10.385</t>
  </si>
  <si>
    <t>REM0001100</t>
  </si>
  <si>
    <t>B40L左转向灯底座</t>
  </si>
  <si>
    <t>02.01.04.426</t>
  </si>
  <si>
    <t>REM0000904</t>
  </si>
  <si>
    <t>B40密封胶帽</t>
  </si>
  <si>
    <t>02.01.01.198</t>
  </si>
  <si>
    <t>REM0001105</t>
  </si>
  <si>
    <t>B80C左镜片</t>
  </si>
  <si>
    <t>02.01.04.415</t>
  </si>
  <si>
    <t>REM0001107</t>
  </si>
  <si>
    <t>B80C左加热片</t>
  </si>
  <si>
    <t>02.01.10.346</t>
  </si>
  <si>
    <t>REM0001106</t>
  </si>
  <si>
    <t>B40L左镜片托</t>
  </si>
  <si>
    <t>02.01.08.046</t>
  </si>
  <si>
    <t>TMA0000178</t>
  </si>
  <si>
    <t>9094底涂剂</t>
  </si>
  <si>
    <t>02.07.01.125</t>
  </si>
  <si>
    <t>TMI0000048</t>
  </si>
  <si>
    <t>PA6+GF45</t>
  </si>
  <si>
    <t>02.07.01.072</t>
  </si>
  <si>
    <t>TMI0000045</t>
  </si>
  <si>
    <t>PMMA/VH001(PMMA)(白)</t>
  </si>
  <si>
    <t>02.01.04.331</t>
  </si>
  <si>
    <t>REM0001119</t>
  </si>
  <si>
    <t>B40L右镜壳1</t>
  </si>
  <si>
    <t>02.01.05.147</t>
  </si>
  <si>
    <t>REM0001152</t>
  </si>
  <si>
    <t>B40L高配右线束合件</t>
  </si>
  <si>
    <t>02.01.04.425</t>
  </si>
  <si>
    <t>BMM0000006</t>
  </si>
  <si>
    <t>B40右电调整机构</t>
  </si>
  <si>
    <t>02.01.10.394</t>
  </si>
  <si>
    <t>REM0001150</t>
  </si>
  <si>
    <t>B40L右电折基板</t>
  </si>
  <si>
    <t>02.01.04.423</t>
  </si>
  <si>
    <t>REM0001151</t>
  </si>
  <si>
    <t>B40L右电折压板</t>
  </si>
  <si>
    <t>02.01.05.144</t>
  </si>
  <si>
    <t>BTM0000007</t>
  </si>
  <si>
    <t>B80C右折叠机构</t>
  </si>
  <si>
    <t>REM0003324</t>
  </si>
  <si>
    <t>B40L右镜片镜托合件</t>
  </si>
  <si>
    <t>REM0003308</t>
  </si>
  <si>
    <t>B40L右转向灯分总成</t>
  </si>
  <si>
    <t>01.08.04.002</t>
  </si>
  <si>
    <t>REM0001118</t>
  </si>
  <si>
    <t>B40L镜框钢琴黑右</t>
  </si>
  <si>
    <t>01.08.04.004</t>
  </si>
  <si>
    <t>REM0001112</t>
  </si>
  <si>
    <t>B40L三角座钢琴黑右</t>
  </si>
  <si>
    <t>02.01.04.421</t>
  </si>
  <si>
    <t>REM0001113</t>
  </si>
  <si>
    <t>B40L右底座密封垫</t>
  </si>
  <si>
    <t>02.01.03.212</t>
  </si>
  <si>
    <t>REM0002129</t>
  </si>
  <si>
    <t>B40L右底座</t>
  </si>
  <si>
    <t>02.01.10.429</t>
  </si>
  <si>
    <t>REM0001185</t>
  </si>
  <si>
    <t xml:space="preserve">B40L右镜框  </t>
  </si>
  <si>
    <t>02.01.10.402</t>
  </si>
  <si>
    <t>REM0001180</t>
  </si>
  <si>
    <t>B40L三角底座护罩右</t>
  </si>
  <si>
    <t>02.01.10.317</t>
  </si>
  <si>
    <t>REM0001124</t>
  </si>
  <si>
    <t>B40L右转向灯灯罩</t>
  </si>
  <si>
    <t>02.01.04.420</t>
  </si>
  <si>
    <t>REM0002158</t>
  </si>
  <si>
    <t>B40L转向灯线路板R</t>
  </si>
  <si>
    <t>02.01.10.404</t>
  </si>
  <si>
    <t>REM0001116</t>
  </si>
  <si>
    <t>B40L右导光条安装板</t>
  </si>
  <si>
    <t>02.01.10.386</t>
  </si>
  <si>
    <t>REM0001117</t>
  </si>
  <si>
    <t>B40L右转向灯底座</t>
  </si>
  <si>
    <t>02.01.01.197</t>
  </si>
  <si>
    <t>REM0001121</t>
  </si>
  <si>
    <t>B80C右镜片</t>
  </si>
  <si>
    <t>02.01.04.414</t>
  </si>
  <si>
    <t>REM0001123</t>
  </si>
  <si>
    <t>B80C右加热片</t>
  </si>
  <si>
    <t>02.01.10.347</t>
  </si>
  <si>
    <t>REM0001122</t>
  </si>
  <si>
    <t>B40L右镜片托</t>
  </si>
  <si>
    <t>02.01.07.208</t>
  </si>
  <si>
    <t>BFA0000486</t>
  </si>
  <si>
    <t>3*10自攻螺丝</t>
  </si>
  <si>
    <t>02.01.04.442</t>
  </si>
  <si>
    <t>REM0001161</t>
  </si>
  <si>
    <t>B80C-右镜壳2</t>
  </si>
  <si>
    <t>02.01.05.300</t>
  </si>
  <si>
    <t>REM0010276</t>
  </si>
  <si>
    <t>B40L-右线束合件(建国版)</t>
  </si>
  <si>
    <t>02.01.04.450</t>
  </si>
  <si>
    <t>REM0001158</t>
  </si>
  <si>
    <t>B80C迎宾灯密封垫右</t>
  </si>
  <si>
    <t>01.08.08.003</t>
  </si>
  <si>
    <t>REM0010277</t>
  </si>
  <si>
    <t>B80C镜壳亚光黑左</t>
  </si>
  <si>
    <t>02.01.05.299</t>
  </si>
  <si>
    <t>REM0010275</t>
  </si>
  <si>
    <t>B40L-左线束合件(建国版)</t>
  </si>
  <si>
    <t>02.01.04.449</t>
  </si>
  <si>
    <t>REM0001135</t>
  </si>
  <si>
    <t>B80C迎宾灯密封垫左</t>
  </si>
  <si>
    <t>02.01.10.548</t>
  </si>
  <si>
    <t>REM0001134</t>
  </si>
  <si>
    <t>B80迎宾灯支架左</t>
  </si>
  <si>
    <t>01.08.04.005</t>
  </si>
  <si>
    <t>REM0010287</t>
  </si>
  <si>
    <t>B40L镜框亚光黑左</t>
  </si>
  <si>
    <t>01.08.04.007</t>
  </si>
  <si>
    <t>REM0010289</t>
  </si>
  <si>
    <t>B40L三角座亚光黑左</t>
  </si>
  <si>
    <t>02.01.04.459</t>
  </si>
  <si>
    <t>REM0002859</t>
  </si>
  <si>
    <t>B80C后视镜壳左(毛坯)</t>
  </si>
  <si>
    <t>01.08.08.004</t>
  </si>
  <si>
    <t>REM0010278</t>
  </si>
  <si>
    <t>B80C镜壳亚光黑右</t>
  </si>
  <si>
    <t>01.08.04.006</t>
  </si>
  <si>
    <t>REM0010288</t>
  </si>
  <si>
    <t>B40L镜框亚光黑右</t>
  </si>
  <si>
    <t>01.08.04.008</t>
  </si>
  <si>
    <t>REM0010290</t>
  </si>
  <si>
    <t>B40L三角座亚光黑右</t>
  </si>
  <si>
    <t>02.01.04.460</t>
  </si>
  <si>
    <t>REM0002860</t>
  </si>
  <si>
    <t>B80C后视镜壳右(毛坯)</t>
  </si>
  <si>
    <t>02.01.05.110</t>
  </si>
  <si>
    <t>BCL0000023</t>
  </si>
  <si>
    <t>M20卡子</t>
  </si>
  <si>
    <t>02.01.05.109</t>
  </si>
  <si>
    <t>REM0000909</t>
  </si>
  <si>
    <t>M20挡圈</t>
  </si>
  <si>
    <t>02.01.05.107</t>
  </si>
  <si>
    <t>BSP0000020</t>
  </si>
  <si>
    <t>M50N弹簧</t>
  </si>
  <si>
    <t>02.01.10.399</t>
  </si>
  <si>
    <t>REM0001097</t>
  </si>
  <si>
    <t>B40L左手折基板</t>
  </si>
  <si>
    <t>02.01.04.439</t>
  </si>
  <si>
    <t>REM0001098</t>
  </si>
  <si>
    <t>B40L左手折压板</t>
  </si>
  <si>
    <t>02.01.05.165</t>
  </si>
  <si>
    <t>REM0002192</t>
  </si>
  <si>
    <t>B40L低配左线束合件</t>
  </si>
  <si>
    <t>02.01.10.400</t>
  </si>
  <si>
    <t>REM0001114</t>
  </si>
  <si>
    <t>B40L右手折基板</t>
  </si>
  <si>
    <t>02.01.04.440</t>
  </si>
  <si>
    <t>REM0001115</t>
  </si>
  <si>
    <t>B40L右手折压板</t>
  </si>
  <si>
    <t>02.01.05.166</t>
  </si>
  <si>
    <t>REM0002193</t>
  </si>
  <si>
    <t>B40L低配右线束合件</t>
  </si>
  <si>
    <t>02.06.02.231</t>
  </si>
  <si>
    <t>REM0010336</t>
  </si>
  <si>
    <t>B40L镜壳钢琴黑左</t>
  </si>
  <si>
    <t>02.01.04.457</t>
  </si>
  <si>
    <t>REM0002862</t>
  </si>
  <si>
    <t>B40L后视镜壳左(毛坯)</t>
  </si>
  <si>
    <t>02.06.02.232</t>
  </si>
  <si>
    <t>REM0010338</t>
  </si>
  <si>
    <t>B40L镜壳钢琴黑右</t>
  </si>
  <si>
    <t>02.01.04.458</t>
  </si>
  <si>
    <t>REM0002863</t>
  </si>
  <si>
    <t>B40L后视镜壳右(毛坯)</t>
  </si>
  <si>
    <t>02.01.04.741</t>
  </si>
  <si>
    <t>REM0010242</t>
  </si>
  <si>
    <t>B40L-左手折压板(右舵)</t>
  </si>
  <si>
    <t>02.01.04.742</t>
  </si>
  <si>
    <t>REM0010244</t>
  </si>
  <si>
    <t>B40L-右手折压板(右舵)</t>
  </si>
  <si>
    <t>02.01.04.441</t>
  </si>
  <si>
    <t>REM0001139</t>
  </si>
  <si>
    <t>B80C-左镜壳2</t>
  </si>
  <si>
    <t>02.01.05.168</t>
  </si>
  <si>
    <t>REM0001142</t>
  </si>
  <si>
    <t>B80C左线束合件</t>
  </si>
  <si>
    <t>02.01.04.514</t>
  </si>
  <si>
    <t>REM0002621</t>
  </si>
  <si>
    <t>北汽八一左迎宾灯总成</t>
  </si>
  <si>
    <t>02.01.05.204</t>
  </si>
  <si>
    <t>REM0001132</t>
  </si>
  <si>
    <t>B80C左电折压板</t>
  </si>
  <si>
    <t>REM0003309</t>
  </si>
  <si>
    <t>B80C左转向灯分总成</t>
  </si>
  <si>
    <t>01.08.08.001</t>
  </si>
  <si>
    <t>REM0001129</t>
  </si>
  <si>
    <t>B80C底座护盖钢琴黑左</t>
  </si>
  <si>
    <t>02.01.04.518</t>
  </si>
  <si>
    <t>REM0001130</t>
  </si>
  <si>
    <t>B80C左底座密封垫</t>
  </si>
  <si>
    <t>02.01.04.447</t>
  </si>
  <si>
    <t>REM0001143</t>
  </si>
  <si>
    <t>B80C左底座</t>
  </si>
  <si>
    <t>02.01.05.189</t>
  </si>
  <si>
    <t>BMM0000010</t>
  </si>
  <si>
    <t>B80C调整机构左20</t>
  </si>
  <si>
    <t>02.12.02.015</t>
  </si>
  <si>
    <t>BFA0000015</t>
  </si>
  <si>
    <t>5*20元机十字</t>
  </si>
  <si>
    <t>02.01.07.264</t>
  </si>
  <si>
    <t>BFA0000207</t>
  </si>
  <si>
    <t>元机自攻钉4.2*38</t>
  </si>
  <si>
    <t>02.01.07.002</t>
  </si>
  <si>
    <t>BFA0000448</t>
  </si>
  <si>
    <t>3.5*13扁头自攻钉</t>
  </si>
  <si>
    <t>02.01.06.370</t>
  </si>
  <si>
    <t>TMA0000498</t>
  </si>
  <si>
    <t>B80C装箱单</t>
  </si>
  <si>
    <t>02.01.10.495</t>
  </si>
  <si>
    <t>REM0001182</t>
  </si>
  <si>
    <t>B80C左底座护罩</t>
  </si>
  <si>
    <t>02.01.10.538</t>
  </si>
  <si>
    <t>REM0001141</t>
  </si>
  <si>
    <t>B80C左转向灯灯罩</t>
  </si>
  <si>
    <t>02.01.10.543</t>
  </si>
  <si>
    <t>REM0001136</t>
  </si>
  <si>
    <t>B80C左导光条安装板</t>
  </si>
  <si>
    <t>02.01.10.492</t>
  </si>
  <si>
    <t>REM0001137</t>
  </si>
  <si>
    <t>B80C左转向灯底座</t>
  </si>
  <si>
    <t>02.01.10.540</t>
  </si>
  <si>
    <t>REM0001138</t>
  </si>
  <si>
    <t>B80C转向灯导光条</t>
  </si>
  <si>
    <t>02.01.04.507</t>
  </si>
  <si>
    <t>REM0001140</t>
  </si>
  <si>
    <t>B80C后视镜转向灯线路板左</t>
  </si>
  <si>
    <t>02.01.05.167</t>
  </si>
  <si>
    <t>REM0001164</t>
  </si>
  <si>
    <t>B80C右线束合件</t>
  </si>
  <si>
    <t>02.01.04.515</t>
  </si>
  <si>
    <t>REM0002622</t>
  </si>
  <si>
    <t>北汽八一右迎宾灯总成</t>
  </si>
  <si>
    <t>02.01.10.549</t>
  </si>
  <si>
    <t>REM0001157</t>
  </si>
  <si>
    <t>B80迎宾灯支架右</t>
  </si>
  <si>
    <t>02.01.05.205</t>
  </si>
  <si>
    <t>REM0001155</t>
  </si>
  <si>
    <t>B80C右电折压板</t>
  </si>
  <si>
    <t>REM0003310</t>
  </si>
  <si>
    <t>B80C右转向灯分总成</t>
  </si>
  <si>
    <t>02.01.04.508</t>
  </si>
  <si>
    <t>REM0001162</t>
  </si>
  <si>
    <t>B80C转向灯线路板板右</t>
  </si>
  <si>
    <t>01.08.08.002</t>
  </si>
  <si>
    <t>REM0001153</t>
  </si>
  <si>
    <t>B80C底座护盖钢琴黑右</t>
  </si>
  <si>
    <t>02.01.04.519</t>
  </si>
  <si>
    <t>REM0001154</t>
  </si>
  <si>
    <t>B80C右底座密封垫</t>
  </si>
  <si>
    <t>02.01.04.448</t>
  </si>
  <si>
    <t>REM0001165</t>
  </si>
  <si>
    <t>B80C右底座</t>
  </si>
  <si>
    <t>02.01.05.190</t>
  </si>
  <si>
    <t>BMM0000011</t>
  </si>
  <si>
    <t>B80C调整机构右19</t>
  </si>
  <si>
    <t>02.01.10.496</t>
  </si>
  <si>
    <t>REM0001179</t>
  </si>
  <si>
    <t>B80C右底座护罩</t>
  </si>
  <si>
    <t>02.01.10.539</t>
  </si>
  <si>
    <t>REM0001163</t>
  </si>
  <si>
    <t>B80C右转向灯灯罩</t>
  </si>
  <si>
    <t>02.01.10.544</t>
  </si>
  <si>
    <t>REM0001159</t>
  </si>
  <si>
    <t>B80C右导光条安装板</t>
  </si>
  <si>
    <t>02.01.10.493</t>
  </si>
  <si>
    <t>REM0001160</t>
  </si>
  <si>
    <t>B80C右转向灯底座</t>
  </si>
  <si>
    <t>02.01.05.310</t>
  </si>
  <si>
    <t>REM0010301</t>
  </si>
  <si>
    <t>B80C右舵迎宾灯左</t>
  </si>
  <si>
    <t>02.01.04.756</t>
  </si>
  <si>
    <t>REM0010297</t>
  </si>
  <si>
    <t>B80右舵压板左</t>
  </si>
  <si>
    <t>02.01.05.311</t>
  </si>
  <si>
    <t>REM0010302</t>
  </si>
  <si>
    <t>B80C右舵迎宾灯右</t>
  </si>
  <si>
    <t>02.01.04.757</t>
  </si>
  <si>
    <t>REM0010298</t>
  </si>
  <si>
    <t>B80右舵压板右</t>
  </si>
  <si>
    <t>02.01.05.169</t>
  </si>
  <si>
    <t>REM0001133</t>
  </si>
  <si>
    <t>B80C迎宾灯合件左</t>
  </si>
  <si>
    <t>02.01.05.170</t>
  </si>
  <si>
    <t>REM0001156</t>
  </si>
  <si>
    <t>B80C迎宾灯合件右</t>
  </si>
  <si>
    <t>02.01.05.301</t>
  </si>
  <si>
    <t>REM0010261</t>
  </si>
  <si>
    <t>B80C-M9左迎宾灯(建国版)</t>
  </si>
  <si>
    <t>02.01.05.302</t>
  </si>
  <si>
    <t>REM0010262</t>
  </si>
  <si>
    <t>B80C-M9右迎宾灯(建国版)</t>
  </si>
  <si>
    <t>02.06.02.184</t>
  </si>
  <si>
    <t>REM0010285</t>
  </si>
  <si>
    <t>B80C镜壳钢琴黑左</t>
  </si>
  <si>
    <t>02.06.02.185</t>
  </si>
  <si>
    <t>REM0010286</t>
  </si>
  <si>
    <t>B80C镜壳钢琴黑右</t>
  </si>
  <si>
    <t>02.01.02.302</t>
  </si>
  <si>
    <t>REM0000979</t>
  </si>
  <si>
    <t>ETX2280主镜杆（喷涂）</t>
  </si>
  <si>
    <t>02.01.06.284</t>
  </si>
  <si>
    <t>TMA0000043</t>
  </si>
  <si>
    <t>ETX2280左新国标纸箱</t>
  </si>
  <si>
    <t>02.01.04.112</t>
  </si>
  <si>
    <t>REM0001757</t>
  </si>
  <si>
    <t>捷运右下镜座软垫</t>
  </si>
  <si>
    <t>02.01.10.380</t>
  </si>
  <si>
    <t>REM0000318</t>
  </si>
  <si>
    <t>ETX小镜片托</t>
  </si>
  <si>
    <t>02.01.01.185</t>
  </si>
  <si>
    <t>REM0000317</t>
  </si>
  <si>
    <t>ETX广角镜片</t>
  </si>
  <si>
    <t>02.01.06.281</t>
  </si>
  <si>
    <t>TMA0000421</t>
  </si>
  <si>
    <t>VT后视镜纸箱</t>
  </si>
  <si>
    <t>02.01.02.336</t>
  </si>
  <si>
    <t>REM0000965</t>
  </si>
  <si>
    <t>ETX镜杆(喷涂)</t>
  </si>
  <si>
    <t>02.01.02.349</t>
  </si>
  <si>
    <t>REM0000973</t>
  </si>
  <si>
    <t>ETX窄车主镜杆</t>
  </si>
  <si>
    <t>02.01.10.282</t>
  </si>
  <si>
    <t>REM0000466</t>
  </si>
  <si>
    <t>ETX改型左后视镜镜体</t>
  </si>
  <si>
    <t>02.01.10.286</t>
  </si>
  <si>
    <t>REM0000467</t>
  </si>
  <si>
    <t>ETX改型左后视镜大保护盖</t>
  </si>
  <si>
    <t>02.01.10.611</t>
  </si>
  <si>
    <t>REM0001012</t>
  </si>
  <si>
    <t>ETX改型小镜片托(老)</t>
  </si>
  <si>
    <t>REM0003319</t>
  </si>
  <si>
    <t>ETX改型左镜片镜托合件</t>
  </si>
  <si>
    <t>02.01.01.196</t>
  </si>
  <si>
    <t>REM0002108</t>
  </si>
  <si>
    <t>ETX改型广角(425)</t>
  </si>
  <si>
    <t>02.01.05.112</t>
  </si>
  <si>
    <t>REM0001010</t>
  </si>
  <si>
    <t>ETX改型弹簧</t>
  </si>
  <si>
    <t>02.01.04.362</t>
  </si>
  <si>
    <t>REM0001009</t>
  </si>
  <si>
    <t>ETX改型下镜座压圈</t>
  </si>
  <si>
    <t>02.01.06.305</t>
  </si>
  <si>
    <t>REM0001011</t>
  </si>
  <si>
    <t>ETX改型下镜座插片</t>
  </si>
  <si>
    <t>02.01.10.417</t>
  </si>
  <si>
    <t>REM0000472</t>
  </si>
  <si>
    <t>ETX左后上镜臂上盖</t>
  </si>
  <si>
    <t>02.01.10.453</t>
  </si>
  <si>
    <t>REM0000473</t>
  </si>
  <si>
    <t>ETX左后上镜臂下盖</t>
  </si>
  <si>
    <t>02.01.10.441</t>
  </si>
  <si>
    <t>REM0000474</t>
  </si>
  <si>
    <t>ETX左后下镜臂上盖</t>
  </si>
  <si>
    <t>02.01.10.371</t>
  </si>
  <si>
    <t>REM0000475</t>
  </si>
  <si>
    <t>ETX左后下镜臂下盖</t>
  </si>
  <si>
    <t>02.01.10.340</t>
  </si>
  <si>
    <t>REM0000476</t>
  </si>
  <si>
    <t>ETX改型左后下镜座罩</t>
  </si>
  <si>
    <t>02.01.10.446</t>
  </si>
  <si>
    <t>REM0000471</t>
  </si>
  <si>
    <t>ETX改型左后视镜上镜臂</t>
  </si>
  <si>
    <t>02.01.04.361</t>
  </si>
  <si>
    <t>REM0002148</t>
  </si>
  <si>
    <t>ETX改型左后视镜下镜臂</t>
  </si>
  <si>
    <t>02.01.02.306</t>
  </si>
  <si>
    <t>REM0002118</t>
  </si>
  <si>
    <t>ETX改型后视镜镜头骨架</t>
  </si>
  <si>
    <t>02.01.03.223</t>
  </si>
  <si>
    <t>REM0000469</t>
  </si>
  <si>
    <t>ETX改型左后视镜上镜座</t>
  </si>
  <si>
    <t>02.01.04.705</t>
  </si>
  <si>
    <t>REM0000470</t>
  </si>
  <si>
    <t>ETX改型左后视镜下镜座</t>
  </si>
  <si>
    <t>02.01.04.520</t>
  </si>
  <si>
    <t>REM0000465</t>
  </si>
  <si>
    <t>ETX改型左后下镜座棉垫</t>
  </si>
  <si>
    <t>02.01.04.029</t>
  </si>
  <si>
    <t>REM0001779</t>
  </si>
  <si>
    <t>重卡镜头安装块</t>
  </si>
  <si>
    <t>02.01.07.035A</t>
  </si>
  <si>
    <t>BFA0000524</t>
  </si>
  <si>
    <t>内六角  M6*35黑锌</t>
  </si>
  <si>
    <t>02.01.07.229</t>
  </si>
  <si>
    <t>BFA0000202</t>
  </si>
  <si>
    <t>十字圆头自攻4.2*32</t>
  </si>
  <si>
    <t>02.01.07.235</t>
  </si>
  <si>
    <t>BFA0000205</t>
  </si>
  <si>
    <t>元机自攻 4.8*16小头</t>
  </si>
  <si>
    <t>02.01.07.303</t>
  </si>
  <si>
    <t>BFA0000580</t>
  </si>
  <si>
    <t>元机自攻4.8*52</t>
  </si>
  <si>
    <t>02.01.07.230</t>
  </si>
  <si>
    <t>BFA0000196</t>
  </si>
  <si>
    <t>十字圆头自攻4.8*45</t>
  </si>
  <si>
    <t>02.01.07.232</t>
  </si>
  <si>
    <t>BFA0000203</t>
  </si>
  <si>
    <t>十字圆头自攻4.8*25</t>
  </si>
  <si>
    <t>02.01.07.288</t>
  </si>
  <si>
    <t>BFA0000720</t>
  </si>
  <si>
    <t>外六角8*30黑达罗</t>
  </si>
  <si>
    <t>02.01.05.111</t>
  </si>
  <si>
    <t>BSP0000021</t>
  </si>
  <si>
    <t>J6K弹簧</t>
  </si>
  <si>
    <t>02.01.10.331</t>
  </si>
  <si>
    <t>REM0001829</t>
  </si>
  <si>
    <t>6102快换机构托板</t>
  </si>
  <si>
    <t>02.01.07.233</t>
  </si>
  <si>
    <t>BFA0000198</t>
  </si>
  <si>
    <t>元机自攻 4.2*22</t>
  </si>
  <si>
    <t>BMM0000007</t>
  </si>
  <si>
    <t>奥威调整机构</t>
  </si>
  <si>
    <t>02.01.06.286</t>
  </si>
  <si>
    <t>TMA0000100</t>
  </si>
  <si>
    <t>ETX改型手动左新国标纸箱</t>
  </si>
  <si>
    <t>02.01.10.577</t>
  </si>
  <si>
    <t>REM0002665</t>
  </si>
  <si>
    <t>奥威固定旋转座</t>
  </si>
  <si>
    <t>02.01.10.578</t>
  </si>
  <si>
    <t>REM0002666</t>
  </si>
  <si>
    <t>奥威十字横梁</t>
  </si>
  <si>
    <t>02.01.10.579</t>
  </si>
  <si>
    <t>REM0002667</t>
  </si>
  <si>
    <t>奥威弹簧座</t>
  </si>
  <si>
    <t>02.01.05.176</t>
  </si>
  <si>
    <t>BSP0000099</t>
  </si>
  <si>
    <t>奥威弹簧φ3</t>
  </si>
  <si>
    <t>02.01.01.162</t>
  </si>
  <si>
    <t>REM0000462</t>
  </si>
  <si>
    <t>ETX改型后视镜大镜片</t>
  </si>
  <si>
    <t>02.01.10.284</t>
  </si>
  <si>
    <t>REM0000468</t>
  </si>
  <si>
    <t>ETX改型左后视镜大镜片托</t>
  </si>
  <si>
    <t>02.01.04.030</t>
  </si>
  <si>
    <t>BFA0000436</t>
  </si>
  <si>
    <t>重卡镜头安装卡子带螺母</t>
  </si>
  <si>
    <t>02.07.01.124</t>
  </si>
  <si>
    <t>TMI0000111</t>
  </si>
  <si>
    <t>PA6+GF35</t>
  </si>
  <si>
    <t>02.01.10.283</t>
  </si>
  <si>
    <t>REM0000483</t>
  </si>
  <si>
    <t>ETX改型右后视镜镜体</t>
  </si>
  <si>
    <t>02.01.10.287</t>
  </si>
  <si>
    <t>REM0000484</t>
  </si>
  <si>
    <t>ETX改型右后视镜大保护盖</t>
  </si>
  <si>
    <t>REM0003320</t>
  </si>
  <si>
    <t>ETX改型右镜片镜托合件</t>
  </si>
  <si>
    <t>02.01.10.418</t>
  </si>
  <si>
    <t>REM0000489</t>
  </si>
  <si>
    <t>ETX右后上镜臂上盖</t>
  </si>
  <si>
    <t>02.01.10.454</t>
  </si>
  <si>
    <t>REM0000490</t>
  </si>
  <si>
    <t>ETX右后上镜臂下盖</t>
  </si>
  <si>
    <t>02.01.10.442</t>
  </si>
  <si>
    <t>REM0000492</t>
  </si>
  <si>
    <t>ETX右后下镜臂上盖</t>
  </si>
  <si>
    <t>02.01.10.372</t>
  </si>
  <si>
    <t>REM0000493</t>
  </si>
  <si>
    <t>ETX右后下镜臂下盖</t>
  </si>
  <si>
    <t>02.01.10.341</t>
  </si>
  <si>
    <t>REM0000495</t>
  </si>
  <si>
    <t>ETX改型右后下镜座罩</t>
  </si>
  <si>
    <t>02.01.10.447</t>
  </si>
  <si>
    <t>REM0000488</t>
  </si>
  <si>
    <t>ETX改型右后视镜上镜臂</t>
  </si>
  <si>
    <t>02.01.04.363</t>
  </si>
  <si>
    <t>REM0002150</t>
  </si>
  <si>
    <t>ETX改型右后视镜下镜臂</t>
  </si>
  <si>
    <t>02.01.03.224</t>
  </si>
  <si>
    <t>REM0000486</t>
  </si>
  <si>
    <t>ETX改型右后视镜上镜座</t>
  </si>
  <si>
    <t>02.01.04.471</t>
  </si>
  <si>
    <t>REM0000487</t>
  </si>
  <si>
    <t>ETX改型右后视镜下镜座</t>
  </si>
  <si>
    <t>02.01.04.521</t>
  </si>
  <si>
    <t>REM0000494</t>
  </si>
  <si>
    <t>ETX改型右后下镜座棉垫</t>
  </si>
  <si>
    <t>02.01.06.287</t>
  </si>
  <si>
    <t>TMA0000102</t>
  </si>
  <si>
    <t>ETX改型手动右新国标纸箱</t>
  </si>
  <si>
    <t>02.01.10.285</t>
  </si>
  <si>
    <t>REM0000485</t>
  </si>
  <si>
    <t>ETX改型右后视镜大镜片托</t>
  </si>
  <si>
    <t>REM0003321</t>
  </si>
  <si>
    <t>ETX改型广角镜片镜托合件</t>
  </si>
  <si>
    <t>02.01.10.345</t>
  </si>
  <si>
    <t>REM0000461</t>
  </si>
  <si>
    <t>ETX改型广角镜镜托新国标</t>
  </si>
  <si>
    <t>02.01.01.161</t>
  </si>
  <si>
    <t>REM0000460</t>
  </si>
  <si>
    <t>新ETX改型广角镜镜片</t>
  </si>
  <si>
    <t>02.01.02.322</t>
  </si>
  <si>
    <t>REM0000477</t>
  </si>
  <si>
    <t>ETX电动左镜头骨架</t>
  </si>
  <si>
    <t>02.01.04.367</t>
  </si>
  <si>
    <t>BMM0000008</t>
  </si>
  <si>
    <t>ETX改型电动调整机构</t>
  </si>
  <si>
    <t>02.01.05.200</t>
  </si>
  <si>
    <t>REM0000481</t>
  </si>
  <si>
    <t>ETX改左后视镜大加热片</t>
  </si>
  <si>
    <t>02.01.07.316</t>
  </si>
  <si>
    <t>REM0000480</t>
  </si>
  <si>
    <t>0.75平方棕线</t>
  </si>
  <si>
    <t>02.01.07.085</t>
  </si>
  <si>
    <t>REM0002908</t>
  </si>
  <si>
    <t>0.75平方绿线</t>
  </si>
  <si>
    <t>02.01.05.196</t>
  </si>
  <si>
    <t>REM0001014</t>
  </si>
  <si>
    <t>铜插片DJ611-E2.8×0.5A</t>
  </si>
  <si>
    <t>REM0000415</t>
  </si>
  <si>
    <t>ETX改型接插件</t>
  </si>
  <si>
    <t>02.01.07.122</t>
  </si>
  <si>
    <t>REM0002069</t>
  </si>
  <si>
    <t>￠8护管</t>
  </si>
  <si>
    <t>02.03.07.159</t>
  </si>
  <si>
    <t>BFA0000004</t>
  </si>
  <si>
    <t>4*200扎带</t>
  </si>
  <si>
    <t>02.01.07.311</t>
  </si>
  <si>
    <t>TMA0000508</t>
  </si>
  <si>
    <t>6#热缩管</t>
  </si>
  <si>
    <t>02.01.02.321</t>
  </si>
  <si>
    <t>REM0000497</t>
  </si>
  <si>
    <t>ETX电动右镜头骨架</t>
  </si>
  <si>
    <t>02.01.05.201</t>
  </si>
  <si>
    <t>REM0000496</t>
  </si>
  <si>
    <t>ETX改右后视镜大加热片</t>
  </si>
  <si>
    <t>02.01.10.152</t>
  </si>
  <si>
    <t>REM0001675</t>
  </si>
  <si>
    <t>H3主镜体</t>
  </si>
  <si>
    <t>02.01.10.153</t>
  </si>
  <si>
    <t>REM0001676</t>
  </si>
  <si>
    <t>H3广角镜体</t>
  </si>
  <si>
    <t>02.01.04.256</t>
  </si>
  <si>
    <t>REM0001677</t>
  </si>
  <si>
    <t>H3镜杆夹板</t>
  </si>
  <si>
    <t>02.01.04.257</t>
  </si>
  <si>
    <t>REM0001678</t>
  </si>
  <si>
    <t>H3镜头导套</t>
  </si>
  <si>
    <t>02.01.04.258</t>
  </si>
  <si>
    <t>REM0001679</t>
  </si>
  <si>
    <t>H3镜杆衬套</t>
  </si>
  <si>
    <t>02.01.04.289</t>
  </si>
  <si>
    <t>REM0001680</t>
  </si>
  <si>
    <t>H3左上镜座</t>
  </si>
  <si>
    <t>02.06.02.156</t>
  </si>
  <si>
    <t>REM0001681</t>
  </si>
  <si>
    <t>H3窄车左镜杆喷涂</t>
  </si>
  <si>
    <t>02.06.02.181</t>
  </si>
  <si>
    <t>REM0001682</t>
  </si>
  <si>
    <t>H3左连接杆喷涂</t>
  </si>
  <si>
    <t>02.01.04.275</t>
  </si>
  <si>
    <t>REM0001683</t>
  </si>
  <si>
    <t>H3下镜座</t>
  </si>
  <si>
    <t>02.01.10.166</t>
  </si>
  <si>
    <t>REM0001684</t>
  </si>
  <si>
    <t>H3下镜座盖</t>
  </si>
  <si>
    <t>02.01.04.315</t>
  </si>
  <si>
    <t>REM0001685</t>
  </si>
  <si>
    <t>H3下镜座垫</t>
  </si>
  <si>
    <t>02.01.04.005</t>
  </si>
  <si>
    <t>REM0001686</t>
  </si>
  <si>
    <t>仿丰田防水帽</t>
  </si>
  <si>
    <t>02.01.05.035</t>
  </si>
  <si>
    <t>BSP0000059</t>
  </si>
  <si>
    <t>仿丰田弹簧</t>
  </si>
  <si>
    <t>02.01.07.321</t>
  </si>
  <si>
    <t>BFA0000826</t>
  </si>
  <si>
    <t>M8*70十一字盘头达克罗黑</t>
  </si>
  <si>
    <t>02.01.07.322</t>
  </si>
  <si>
    <t>BFA0000828</t>
  </si>
  <si>
    <t>M10自锁螺母(达克罗白)</t>
  </si>
  <si>
    <t>02.01.05.014</t>
  </si>
  <si>
    <t>BFA0000502</t>
  </si>
  <si>
    <t>重卡平垫</t>
  </si>
  <si>
    <t>02.01.07.308</t>
  </si>
  <si>
    <t>BFA0000583</t>
  </si>
  <si>
    <t>10*35内方黑达克罗</t>
  </si>
  <si>
    <t>02.01.07.174</t>
  </si>
  <si>
    <t>BFA0000192</t>
  </si>
  <si>
    <t>ST4*25自攻螺钉(不锈钢)</t>
  </si>
  <si>
    <t>02.01.04.283</t>
  </si>
  <si>
    <t>REM0001687</t>
  </si>
  <si>
    <t>H3连接杆胶垫</t>
  </si>
  <si>
    <t>02.01.06.252</t>
  </si>
  <si>
    <t>TMA0000263</t>
  </si>
  <si>
    <t>H3后视镜左包装箱</t>
  </si>
  <si>
    <t>02.01.06.254</t>
  </si>
  <si>
    <t>TMA0000266</t>
  </si>
  <si>
    <t>H3左连接杆包装箱</t>
  </si>
  <si>
    <t>02.01.06.379</t>
  </si>
  <si>
    <t>TMA0000517</t>
  </si>
  <si>
    <t>600*700*2珍珠棉片</t>
  </si>
  <si>
    <t>02.01.04.359</t>
  </si>
  <si>
    <t>REM0001689</t>
  </si>
  <si>
    <t>H3左上镜座胶垫</t>
  </si>
  <si>
    <t>02.01.06.157</t>
  </si>
  <si>
    <t>TMA0000361</t>
  </si>
  <si>
    <t>L商标</t>
  </si>
  <si>
    <t>02.01.05.079</t>
  </si>
  <si>
    <t>REM0001623</t>
  </si>
  <si>
    <t>H3镜头固定片</t>
  </si>
  <si>
    <t>02.01.01.139</t>
  </si>
  <si>
    <t>REM0001624</t>
  </si>
  <si>
    <t>H3主镜片</t>
  </si>
  <si>
    <t>02.01.01.140</t>
  </si>
  <si>
    <t>REM0001625</t>
  </si>
  <si>
    <t>H3广角镜片</t>
  </si>
  <si>
    <t>02.01.04.290</t>
  </si>
  <si>
    <t>REM0001690</t>
  </si>
  <si>
    <t>H3右上镜座</t>
  </si>
  <si>
    <t>02.06.02.178</t>
  </si>
  <si>
    <t>REM0001691</t>
  </si>
  <si>
    <t>H3窄车右镜杆喷涂</t>
  </si>
  <si>
    <t>02.06.02.182</t>
  </si>
  <si>
    <t>REM0001692</t>
  </si>
  <si>
    <t>H3右连接杆喷涂</t>
  </si>
  <si>
    <t>02.01.06.253</t>
  </si>
  <si>
    <t>TMA0000264</t>
  </si>
  <si>
    <t>H3后视镜右包装箱</t>
  </si>
  <si>
    <t>02.01.06.255</t>
  </si>
  <si>
    <t>TMA0000265</t>
  </si>
  <si>
    <t>H3右连接杆包装箱</t>
  </si>
  <si>
    <t>02.01.04.360</t>
  </si>
  <si>
    <t>REM0001693</t>
  </si>
  <si>
    <t>H3右上镜座胶垫</t>
  </si>
  <si>
    <t>02.01.06.157-A</t>
  </si>
  <si>
    <t>TMA0000360</t>
  </si>
  <si>
    <t>R商标</t>
  </si>
  <si>
    <t>02.06.02.179</t>
  </si>
  <si>
    <t>REM0001694</t>
  </si>
  <si>
    <t>H3宽车左镜杆喷涂</t>
  </si>
  <si>
    <t>02.01.06.185</t>
  </si>
  <si>
    <t>TMA0000267</t>
  </si>
  <si>
    <t>H3宽车左包装箱</t>
  </si>
  <si>
    <t>02.06.02.180</t>
  </si>
  <si>
    <t>REM0001695</t>
  </si>
  <si>
    <t>H3宽车右镜杆喷涂</t>
  </si>
  <si>
    <t>02.01.06.186</t>
  </si>
  <si>
    <t>TMA0000268</t>
  </si>
  <si>
    <t>H3宽车右包装箱</t>
  </si>
  <si>
    <t>02.01.10.277</t>
  </si>
  <si>
    <t>REM0000416</t>
  </si>
  <si>
    <t>H4左右镜体</t>
  </si>
  <si>
    <t>02.01.10.278</t>
  </si>
  <si>
    <t>REM0000980</t>
  </si>
  <si>
    <t>H4左镜盖(大保护盖)</t>
  </si>
  <si>
    <t>02.01.10.333</t>
  </si>
  <si>
    <t>REM0000985</t>
  </si>
  <si>
    <t>H4(上)左镜座</t>
  </si>
  <si>
    <t>02.01.10.451</t>
  </si>
  <si>
    <t>REM0000991</t>
  </si>
  <si>
    <t>H4B左下镜座</t>
  </si>
  <si>
    <t>02.01.10.354</t>
  </si>
  <si>
    <t>REM0000993</t>
  </si>
  <si>
    <t>H4左下镜座装饰罩(新)</t>
  </si>
  <si>
    <t>REM0003313</t>
  </si>
  <si>
    <t>H4左主镜片镜托合件</t>
  </si>
  <si>
    <t>REM0003314</t>
  </si>
  <si>
    <t>H4左广角镜片镜托合件</t>
  </si>
  <si>
    <t>02.01.05.103</t>
  </si>
  <si>
    <t>REM0000433</t>
  </si>
  <si>
    <t>H4左上镜座垫片</t>
  </si>
  <si>
    <t>02.01.05.104</t>
  </si>
  <si>
    <t>REM0000434</t>
  </si>
  <si>
    <t>H4左下镜座垫片</t>
  </si>
  <si>
    <t>02.01.02.311</t>
  </si>
  <si>
    <t>REM0000987</t>
  </si>
  <si>
    <t>H4镜杆左</t>
  </si>
  <si>
    <t>02.01.04.668</t>
  </si>
  <si>
    <t>REM0000992</t>
  </si>
  <si>
    <t>H4改型左下镜杆护套</t>
  </si>
  <si>
    <t>02.01.04.673</t>
  </si>
  <si>
    <t>REM0000422</t>
  </si>
  <si>
    <t>H4广角镜安装座</t>
  </si>
  <si>
    <t>02.01.04.687</t>
  </si>
  <si>
    <t>REM0000988</t>
  </si>
  <si>
    <t>H4改型镜体左上右下盖03</t>
  </si>
  <si>
    <t>02.01.04.482</t>
  </si>
  <si>
    <t>REM0002170</t>
  </si>
  <si>
    <t>H4改型镜体左下右上盖02</t>
  </si>
  <si>
    <t>02.01.04.684</t>
  </si>
  <si>
    <t>REM0000994</t>
  </si>
  <si>
    <t>H4下镜杆护套盖</t>
  </si>
  <si>
    <t>02.01.05.108</t>
  </si>
  <si>
    <t>REM0000995</t>
  </si>
  <si>
    <t>H4转轴</t>
  </si>
  <si>
    <t>02.01.07.309</t>
  </si>
  <si>
    <t>BFA0000584</t>
  </si>
  <si>
    <t>4.8*42盘头自攻钉</t>
  </si>
  <si>
    <t>02.01.07.286</t>
  </si>
  <si>
    <t>BFA0000176</t>
  </si>
  <si>
    <t>4*20盘头十字钉</t>
  </si>
  <si>
    <t>02.01.07.320</t>
  </si>
  <si>
    <t>BFA0000774</t>
  </si>
  <si>
    <t>4*16抽芯钢铆钉</t>
  </si>
  <si>
    <t>02.01.06.295</t>
  </si>
  <si>
    <t>TMA0000463</t>
  </si>
  <si>
    <t>H4外后视镜包装箱(底)</t>
  </si>
  <si>
    <t>02.01.06.296</t>
  </si>
  <si>
    <t>TMA0000464</t>
  </si>
  <si>
    <t>H4外后视镜箱盖</t>
  </si>
  <si>
    <t>02.01.01.172</t>
  </si>
  <si>
    <t>REM0000981</t>
  </si>
  <si>
    <t>H4左主镜片</t>
  </si>
  <si>
    <t>02.01.10.335</t>
  </si>
  <si>
    <t>REM0000983</t>
  </si>
  <si>
    <t>H4改型左后镜片托</t>
  </si>
  <si>
    <t>02.01.01.174</t>
  </si>
  <si>
    <t>REM0000982</t>
  </si>
  <si>
    <t>H4左广角镜片</t>
  </si>
  <si>
    <t>02.01.10.270</t>
  </si>
  <si>
    <t>REM0000984</t>
  </si>
  <si>
    <t>H4改型左广角镜片托</t>
  </si>
  <si>
    <t>02.01.10.279</t>
  </si>
  <si>
    <t>REM0000996</t>
  </si>
  <si>
    <t>H4右镜盖(大保护盖)</t>
  </si>
  <si>
    <t>02.01.10.334</t>
  </si>
  <si>
    <t>REM0001001</t>
  </si>
  <si>
    <t>H4(上)右镜座</t>
  </si>
  <si>
    <t>02.01.10.452</t>
  </si>
  <si>
    <t>REM0001005</t>
  </si>
  <si>
    <t>H4B右下镜座</t>
  </si>
  <si>
    <t>02.01.10.355</t>
  </si>
  <si>
    <t>REM0001007</t>
  </si>
  <si>
    <t>H4右下镜座装饰罩(新)</t>
  </si>
  <si>
    <t>REM0003311</t>
  </si>
  <si>
    <t>H4右主镜片镜托合件</t>
  </si>
  <si>
    <t>REM0003312</t>
  </si>
  <si>
    <t>H4右广角镜片镜托合件</t>
  </si>
  <si>
    <t>02.01.05.105</t>
  </si>
  <si>
    <t>REM0000448</t>
  </si>
  <si>
    <t>H4右上镜座垫片</t>
  </si>
  <si>
    <t>02.01.05.106</t>
  </si>
  <si>
    <t>REM0000449</t>
  </si>
  <si>
    <t>H4右下镜座垫片</t>
  </si>
  <si>
    <t>02.01.02.309</t>
  </si>
  <si>
    <t>REM0001003</t>
  </si>
  <si>
    <t>H4镜杆右</t>
  </si>
  <si>
    <t>02.01.04.669</t>
  </si>
  <si>
    <t>REM0001006</t>
  </si>
  <si>
    <t>H4改型右下镜杆护套</t>
  </si>
  <si>
    <t>02.01.01.171</t>
  </si>
  <si>
    <t>REM0000997</t>
  </si>
  <si>
    <t>H4右主镜片</t>
  </si>
  <si>
    <t>02.01.10.336</t>
  </si>
  <si>
    <t>REM0000999</t>
  </si>
  <si>
    <t>H4改型右后镜片托</t>
  </si>
  <si>
    <t>02.01.01.173</t>
  </si>
  <si>
    <t>REM0000998</t>
  </si>
  <si>
    <t>H4右广角镜片</t>
  </si>
  <si>
    <t>02.01.10.271</t>
  </si>
  <si>
    <t>REM0001000</t>
  </si>
  <si>
    <t>H4改型右广角镜片托</t>
  </si>
  <si>
    <t>02.01.01.155</t>
  </si>
  <si>
    <t>REM0001696</t>
  </si>
  <si>
    <t>K1镜体左</t>
  </si>
  <si>
    <t>02.01.10.740</t>
  </si>
  <si>
    <t>REM0001697</t>
  </si>
  <si>
    <t>K1压边左</t>
  </si>
  <si>
    <t>02.01.01.099</t>
  </si>
  <si>
    <t>REM0001698</t>
  </si>
  <si>
    <t>K1镜片左</t>
  </si>
  <si>
    <t>02.01.04.184A</t>
  </si>
  <si>
    <t>REM0001699</t>
  </si>
  <si>
    <t>K1堵盖左</t>
  </si>
  <si>
    <t>02.01.03.176</t>
  </si>
  <si>
    <t>REM0001700</t>
  </si>
  <si>
    <t>K1镜座左</t>
  </si>
  <si>
    <t>02.01.01.157</t>
  </si>
  <si>
    <t>REM0001701</t>
  </si>
  <si>
    <t>K1装饰罩左</t>
  </si>
  <si>
    <t>02.01.04.238</t>
  </si>
  <si>
    <t>REM0001702</t>
  </si>
  <si>
    <t>K1调整座左</t>
  </si>
  <si>
    <t>02.01.05.073</t>
  </si>
  <si>
    <t>REM0001703</t>
  </si>
  <si>
    <t>K1弹簧座</t>
  </si>
  <si>
    <t>02.01.04.186</t>
  </si>
  <si>
    <t>REM0001704</t>
  </si>
  <si>
    <t>K1尼龙衬碗</t>
  </si>
  <si>
    <t>02.01.06.226</t>
  </si>
  <si>
    <t>REM0001705</t>
  </si>
  <si>
    <t>K1海绵条</t>
  </si>
  <si>
    <t>02.01.05.075</t>
  </si>
  <si>
    <t>BSP0000069</t>
  </si>
  <si>
    <t>6486弹簧</t>
  </si>
  <si>
    <t>02.01.07.031</t>
  </si>
  <si>
    <t>BFA0000183</t>
  </si>
  <si>
    <t>M6止转螺栓</t>
  </si>
  <si>
    <t>02.01.07.052</t>
  </si>
  <si>
    <t>BFA0000028</t>
  </si>
  <si>
    <t>M6自锁螺母</t>
  </si>
  <si>
    <t>02.01.07.183</t>
  </si>
  <si>
    <t>BFA0000475</t>
  </si>
  <si>
    <t>M5*10十字黑锌螺栓</t>
  </si>
  <si>
    <t>02.03.03.061</t>
  </si>
  <si>
    <t>BFA0000494</t>
  </si>
  <si>
    <t>Ø6大平垫</t>
  </si>
  <si>
    <t>02.01.06.225</t>
  </si>
  <si>
    <t>TMA0000283</t>
  </si>
  <si>
    <t>45*45气泡袋</t>
  </si>
  <si>
    <t>02.01.06.227</t>
  </si>
  <si>
    <t>TMA0000318</t>
  </si>
  <si>
    <t>K1左纸箱</t>
  </si>
  <si>
    <t>02.01.01.156</t>
  </si>
  <si>
    <t>REM0001706</t>
  </si>
  <si>
    <t>K1镜体右</t>
  </si>
  <si>
    <t>02.01.10.741</t>
  </si>
  <si>
    <t>REM0001707</t>
  </si>
  <si>
    <t>K1压边右</t>
  </si>
  <si>
    <t>02.01.01.100</t>
  </si>
  <si>
    <t>REM0001708</t>
  </si>
  <si>
    <t>K1镜片右</t>
  </si>
  <si>
    <t>02.01.04.185A</t>
  </si>
  <si>
    <t>REM0001709</t>
  </si>
  <si>
    <t>K1堵盖右</t>
  </si>
  <si>
    <t>02.01.03.177</t>
  </si>
  <si>
    <t>REM0001710</t>
  </si>
  <si>
    <t>K1镜座右</t>
  </si>
  <si>
    <t>02.01.01.158</t>
  </si>
  <si>
    <t>REM0001711</t>
  </si>
  <si>
    <t>K1装饰罩右</t>
  </si>
  <si>
    <t>02.01.04.239</t>
  </si>
  <si>
    <t>REM0001712</t>
  </si>
  <si>
    <t>K1调整座右</t>
  </si>
  <si>
    <t>02.01.06.228</t>
  </si>
  <si>
    <t>TMA0000222</t>
  </si>
  <si>
    <t>K1右纸箱</t>
  </si>
  <si>
    <t>02.01.10.156</t>
  </si>
  <si>
    <t>RCA0000003</t>
  </si>
  <si>
    <t>K1内扣盖左</t>
  </si>
  <si>
    <t>02.01.04.180</t>
  </si>
  <si>
    <t>RCA0000005</t>
  </si>
  <si>
    <t>K1内扣盖海绵垫左</t>
  </si>
  <si>
    <t>02.01.06.229</t>
  </si>
  <si>
    <t>TMA0000223</t>
  </si>
  <si>
    <t>K1左内扣盖纸箱</t>
  </si>
  <si>
    <t>02.01.10.157</t>
  </si>
  <si>
    <t>RCA0000004</t>
  </si>
  <si>
    <t>K1内扣盖右</t>
  </si>
  <si>
    <t>02.01.04.181</t>
  </si>
  <si>
    <t>RCA0000006</t>
  </si>
  <si>
    <t>K1内扣盖海绵垫右</t>
  </si>
  <si>
    <t>02.01.06.230</t>
  </si>
  <si>
    <t>TMA0000224</t>
  </si>
  <si>
    <t>K1右内扣盖纸箱</t>
  </si>
  <si>
    <t>01.08.06.009</t>
  </si>
  <si>
    <t>REM0000693</t>
  </si>
  <si>
    <t>M20改型面罩格陵兰白左</t>
  </si>
  <si>
    <t>02.01.05.159</t>
  </si>
  <si>
    <t>BSP0000016</t>
  </si>
  <si>
    <t>M20弹簧</t>
  </si>
  <si>
    <t>02.01.04.429</t>
  </si>
  <si>
    <t>BMM0000004</t>
  </si>
  <si>
    <t>M31RB手动调整机构</t>
  </si>
  <si>
    <t>02.01.10.533</t>
  </si>
  <si>
    <t>REM0000700</t>
  </si>
  <si>
    <t>M20改型左镜壳</t>
  </si>
  <si>
    <t>02.01.10.589</t>
  </si>
  <si>
    <t>REM0000682</t>
  </si>
  <si>
    <t>M20左镜片托</t>
  </si>
  <si>
    <t>02.01.10.410</t>
  </si>
  <si>
    <t>REM0000683</t>
  </si>
  <si>
    <t>M20左基板</t>
  </si>
  <si>
    <t>02.01.10.438</t>
  </si>
  <si>
    <t>REM0000684</t>
  </si>
  <si>
    <t>M20左三角座</t>
  </si>
  <si>
    <t>02.01.01.201</t>
  </si>
  <si>
    <t>REM0000681</t>
  </si>
  <si>
    <t>M20左镜片</t>
  </si>
  <si>
    <t>02.01.04.527</t>
  </si>
  <si>
    <t>REM0000686</t>
  </si>
  <si>
    <t>M20胶垫</t>
  </si>
  <si>
    <t>02.01.04.358</t>
  </si>
  <si>
    <t>REM0000687</t>
  </si>
  <si>
    <t>M20胶条</t>
  </si>
  <si>
    <t>02.01.06.324</t>
  </si>
  <si>
    <t>TST0001577</t>
  </si>
  <si>
    <t>M20无纺布包装袋</t>
  </si>
  <si>
    <t>02.01.05.160</t>
  </si>
  <si>
    <t>REM0000688</t>
  </si>
  <si>
    <t>M20左旋轴</t>
  </si>
  <si>
    <t>02.01.04.400</t>
  </si>
  <si>
    <t>REM0002156</t>
  </si>
  <si>
    <t>M20毛毡</t>
  </si>
  <si>
    <t>02.01.08.067</t>
  </si>
  <si>
    <t>TMA0000142</t>
  </si>
  <si>
    <t>M20双面胶</t>
  </si>
  <si>
    <t>02.01.06.120</t>
  </si>
  <si>
    <t>REM0000807</t>
  </si>
  <si>
    <t>装箱单</t>
  </si>
  <si>
    <t>02.01.07.284</t>
  </si>
  <si>
    <t>BFA0000276</t>
  </si>
  <si>
    <t>3.5*16沉头自攻螺钉</t>
  </si>
  <si>
    <t>02.01.07.285</t>
  </si>
  <si>
    <t>BFA0000532</t>
  </si>
  <si>
    <t>M5*12盘头达克罗</t>
  </si>
  <si>
    <t>02.01.07.268</t>
  </si>
  <si>
    <t>BFA0000577</t>
  </si>
  <si>
    <t>元机自攻钉3*35</t>
  </si>
  <si>
    <t>02.01.07.267</t>
  </si>
  <si>
    <t>BFA0000505</t>
  </si>
  <si>
    <t>ST4*16十字圆头黑锌自攻钉</t>
  </si>
  <si>
    <t>02.01.06.346</t>
  </si>
  <si>
    <t>TMA0000474</t>
  </si>
  <si>
    <t>M20外后视镜包装箱箱体左</t>
  </si>
  <si>
    <t>02.16.01.087</t>
  </si>
  <si>
    <t>TMP5001010</t>
  </si>
  <si>
    <t>极地白底漆128604</t>
  </si>
  <si>
    <t>02.16.01.056</t>
  </si>
  <si>
    <t>TMP5004009</t>
  </si>
  <si>
    <t>稀释剂WLF126679</t>
  </si>
  <si>
    <t>02.16.01.080</t>
  </si>
  <si>
    <t>TMP5003034</t>
  </si>
  <si>
    <t>格陵兰白色漆wsz-114</t>
  </si>
  <si>
    <t>02.16.01.013</t>
  </si>
  <si>
    <t>TMP5004005</t>
  </si>
  <si>
    <t>稀释剂214.02036(阿克苏)</t>
  </si>
  <si>
    <t>02.01.10.501</t>
  </si>
  <si>
    <t>REM0002661</t>
  </si>
  <si>
    <t>M20左面罩</t>
  </si>
  <si>
    <t>02.07.01.084</t>
  </si>
  <si>
    <t>TMI0000092</t>
  </si>
  <si>
    <t>AS93V</t>
  </si>
  <si>
    <t>01.08.06.010</t>
  </si>
  <si>
    <t>REM0002651</t>
  </si>
  <si>
    <t>M20改型面罩格陵兰白右</t>
  </si>
  <si>
    <t>02.01.10.534</t>
  </si>
  <si>
    <t>REM0000723</t>
  </si>
  <si>
    <t>M20改型右镜壳</t>
  </si>
  <si>
    <t>02.01.10.590</t>
  </si>
  <si>
    <t>REM0000708</t>
  </si>
  <si>
    <t>M20右镜片托</t>
  </si>
  <si>
    <t>02.01.10.411</t>
  </si>
  <si>
    <t>REM0000709</t>
  </si>
  <si>
    <t>M20右基板</t>
  </si>
  <si>
    <t>02.01.10.439</t>
  </si>
  <si>
    <t>REM0000710</t>
  </si>
  <si>
    <t>M20右三角座</t>
  </si>
  <si>
    <t>02.01.01.202</t>
  </si>
  <si>
    <t>REM0000707</t>
  </si>
  <si>
    <t>M20右镜片</t>
  </si>
  <si>
    <t>02.01.05.161</t>
  </si>
  <si>
    <t>REM0002642</t>
  </si>
  <si>
    <t>M20右旋轴</t>
  </si>
  <si>
    <t>02.01.06.347</t>
  </si>
  <si>
    <t>TMA0000473</t>
  </si>
  <si>
    <t>M20外后视镜包装箱箱体右</t>
  </si>
  <si>
    <t>02.01.10.502</t>
  </si>
  <si>
    <t>REM0002662</t>
  </si>
  <si>
    <t>M20右面罩</t>
  </si>
  <si>
    <t>01.08.06.011</t>
  </si>
  <si>
    <t>REM0000702</t>
  </si>
  <si>
    <t>M20改型面罩底漆左</t>
  </si>
  <si>
    <t>01.08.06.012</t>
  </si>
  <si>
    <t>REM0000725</t>
  </si>
  <si>
    <t>M20改型面罩底漆右</t>
  </si>
  <si>
    <t>02.06.02.152</t>
  </si>
  <si>
    <t>RCA0000081</t>
  </si>
  <si>
    <t>M31RB牌照板格林兰白</t>
  </si>
  <si>
    <t>02.06.02.153</t>
  </si>
  <si>
    <t>RCA0000082</t>
  </si>
  <si>
    <t>M31RB扣手格林兰白</t>
  </si>
  <si>
    <t>02.01.05.153</t>
  </si>
  <si>
    <t>BFA0000746</t>
  </si>
  <si>
    <t>BWL7500转轴</t>
  </si>
  <si>
    <t>02.01.04.438</t>
  </si>
  <si>
    <t>REM0002781</t>
  </si>
  <si>
    <t>QNL7100手柄减震垫</t>
  </si>
  <si>
    <t>02.01.05.151</t>
  </si>
  <si>
    <t>BSP0000097</t>
  </si>
  <si>
    <t>BWL7500扭簧</t>
  </si>
  <si>
    <t>01.02.30.073</t>
  </si>
  <si>
    <t>SHT0002175</t>
  </si>
  <si>
    <t>BWL7500转动板</t>
  </si>
  <si>
    <t>02.01.05.157</t>
  </si>
  <si>
    <t>SHT0002176</t>
  </si>
  <si>
    <t>BWL7500固定板</t>
  </si>
  <si>
    <t>02.03.45.029</t>
  </si>
  <si>
    <t>BFA0000769</t>
  </si>
  <si>
    <t>M6全金属法兰面自锁螺母</t>
  </si>
  <si>
    <t>02.01.05.155</t>
  </si>
  <si>
    <t>BSP0000098</t>
  </si>
  <si>
    <t>BWL7500锁芯卡簧</t>
  </si>
  <si>
    <t>02.01.05.158</t>
  </si>
  <si>
    <t>BFA0000747</t>
  </si>
  <si>
    <t>板簧螺母</t>
  </si>
  <si>
    <t>02.01.05.154</t>
  </si>
  <si>
    <t>BCL0000044</t>
  </si>
  <si>
    <t>BWL7500 D型卡扣组件</t>
  </si>
  <si>
    <t>02.01.04.427</t>
  </si>
  <si>
    <t>SHT0002173</t>
  </si>
  <si>
    <t>BWL7500底座垫子</t>
  </si>
  <si>
    <t>02.12.11.052</t>
  </si>
  <si>
    <t>SLT0002032</t>
  </si>
  <si>
    <t>长沙右舵副座纸箱</t>
  </si>
  <si>
    <t>02.01.10.518</t>
  </si>
  <si>
    <t>REM0001992</t>
  </si>
  <si>
    <t>M31RB牌照板</t>
  </si>
  <si>
    <t>02.01.04.791</t>
  </si>
  <si>
    <t>RCA0000080</t>
  </si>
  <si>
    <t>M31RB牌照板扣手</t>
  </si>
  <si>
    <t>02.01.05.150A</t>
  </si>
  <si>
    <t>REM0002981</t>
  </si>
  <si>
    <t>BWL7500底座嵌件</t>
  </si>
  <si>
    <t>02.06.02.186</t>
  </si>
  <si>
    <t>RCA0000178</t>
  </si>
  <si>
    <t>M31RB牌照板邮政绿</t>
  </si>
  <si>
    <t>02.06.02.187</t>
  </si>
  <si>
    <t>RCA0000179</t>
  </si>
  <si>
    <t>M31RB扣手邮政绿</t>
  </si>
  <si>
    <t>02.01.10.557</t>
  </si>
  <si>
    <t>REM0002256</t>
  </si>
  <si>
    <t>T5G镜体左</t>
  </si>
  <si>
    <t>02.01.10.705</t>
  </si>
  <si>
    <t>REM0002257</t>
  </si>
  <si>
    <t>T5G后盖左</t>
  </si>
  <si>
    <t>02.01.10.559</t>
  </si>
  <si>
    <t>REM0002261</t>
  </si>
  <si>
    <t>T5G调角器左</t>
  </si>
  <si>
    <t>02.01.10.766</t>
  </si>
  <si>
    <t>REM0010158</t>
  </si>
  <si>
    <t>H6基板</t>
  </si>
  <si>
    <t>02.01.10.767</t>
  </si>
  <si>
    <t>REM0010170</t>
  </si>
  <si>
    <t>H6转轴</t>
  </si>
  <si>
    <t>02.01.10.715</t>
  </si>
  <si>
    <t>REM0003016</t>
  </si>
  <si>
    <t>C7快换机构托板</t>
  </si>
  <si>
    <t>REM0003317</t>
  </si>
  <si>
    <t>T5G电动主镜片镜托合件L</t>
  </si>
  <si>
    <t>REM0003318</t>
  </si>
  <si>
    <t>T5G电动广角镜片镜托合件L</t>
  </si>
  <si>
    <t>02.01.04.746</t>
  </si>
  <si>
    <t>REM0002258</t>
  </si>
  <si>
    <t>T7H左反光罩</t>
  </si>
  <si>
    <t>02.01.05.296</t>
  </si>
  <si>
    <t>BMM0000028</t>
  </si>
  <si>
    <t>T5G左电动大调整机构2006</t>
  </si>
  <si>
    <t>02.01.05.298</t>
  </si>
  <si>
    <t>BMM0000027</t>
  </si>
  <si>
    <t>T5G电动调整机构(小)</t>
  </si>
  <si>
    <t>02.01.07.317</t>
  </si>
  <si>
    <t>BFA0000550</t>
  </si>
  <si>
    <t>T5G上镜座螺母垫圈</t>
  </si>
  <si>
    <t>02.01.05.303</t>
  </si>
  <si>
    <t>REM0010272</t>
  </si>
  <si>
    <t>T5G上镜座弹簧</t>
  </si>
  <si>
    <t>02.01.05.307</t>
  </si>
  <si>
    <t>REM0010172</t>
  </si>
  <si>
    <t>H6下镜座弹簧</t>
  </si>
  <si>
    <t>02.01.07.314</t>
  </si>
  <si>
    <t>BFA0000552</t>
  </si>
  <si>
    <t>外六角M8*65黑达克罗</t>
  </si>
  <si>
    <t>02.12.02.148</t>
  </si>
  <si>
    <t>BFA0000500</t>
  </si>
  <si>
    <t>M8锁紧螺母(黑锌)</t>
  </si>
  <si>
    <t>02.01.07.330</t>
  </si>
  <si>
    <t>BFA0000815</t>
  </si>
  <si>
    <t>ST4.2*16梅花盘头自攻螺钉</t>
  </si>
  <si>
    <t>02.01.07.331</t>
  </si>
  <si>
    <t>BFA0000813</t>
  </si>
  <si>
    <t>ST4.8*25花盘头自攻螺钉</t>
  </si>
  <si>
    <t>02.01.06.309</t>
  </si>
  <si>
    <t>TMA0000437</t>
  </si>
  <si>
    <t>豪泺纸箱</t>
  </si>
  <si>
    <t>02.01.06.094</t>
  </si>
  <si>
    <t>TMA0000177</t>
  </si>
  <si>
    <t>700*800气泡片</t>
  </si>
  <si>
    <t>02.01.06.369</t>
  </si>
  <si>
    <t>TMA0000185</t>
  </si>
  <si>
    <t>济南轻卡条形码</t>
  </si>
  <si>
    <t>02.01.06.381</t>
  </si>
  <si>
    <t>TMA0000547</t>
  </si>
  <si>
    <t>80*50标签</t>
  </si>
  <si>
    <t>02.01.02.350</t>
  </si>
  <si>
    <t>REM0002273</t>
  </si>
  <si>
    <t>T5G镜杆</t>
  </si>
  <si>
    <t>02.01.05.306</t>
  </si>
  <si>
    <t>REM0002480</t>
  </si>
  <si>
    <t>T5G线束合件(含插接器)</t>
  </si>
  <si>
    <t>02.01.10.565</t>
  </si>
  <si>
    <t>REM0010292</t>
  </si>
  <si>
    <t>T5G上镜臂左</t>
  </si>
  <si>
    <t>02.01.10.728</t>
  </si>
  <si>
    <t>REM0002473</t>
  </si>
  <si>
    <t>T5G下镜臂左</t>
  </si>
  <si>
    <t>02.01.10.561</t>
  </si>
  <si>
    <t>REM0002472</t>
  </si>
  <si>
    <t>T5G上镜臂盖左</t>
  </si>
  <si>
    <t>02.01.10.562</t>
  </si>
  <si>
    <t>REM0002474</t>
  </si>
  <si>
    <t>T5G上镜臂盖右</t>
  </si>
  <si>
    <t>02.01.10.551</t>
  </si>
  <si>
    <t>REM0002475</t>
  </si>
  <si>
    <t>T5G上安装座左</t>
  </si>
  <si>
    <t>02.01.10.553</t>
  </si>
  <si>
    <t>REM0002476</t>
  </si>
  <si>
    <t>T5G下安装座左</t>
  </si>
  <si>
    <t>02.01.04.749</t>
  </si>
  <si>
    <t>REM0002478</t>
  </si>
  <si>
    <t>C7安装座垫左上</t>
  </si>
  <si>
    <t>02.01.04.750</t>
  </si>
  <si>
    <t>REM0002479</t>
  </si>
  <si>
    <t>C7安装座垫左下</t>
  </si>
  <si>
    <t>02.01.01.224</t>
  </si>
  <si>
    <t>REM0002251</t>
  </si>
  <si>
    <t>C7主镜片左</t>
  </si>
  <si>
    <t>02.01.05.286</t>
  </si>
  <si>
    <t>REM0002252</t>
  </si>
  <si>
    <t>T7H主镜加热片左</t>
  </si>
  <si>
    <t>02.01.10.563</t>
  </si>
  <si>
    <t>REM0002250</t>
  </si>
  <si>
    <t>T5G主镜片托左</t>
  </si>
  <si>
    <t>02.01.05.292</t>
  </si>
  <si>
    <t>REM0002274</t>
  </si>
  <si>
    <t>C7主镜阻尼片</t>
  </si>
  <si>
    <t>02.01.01.226</t>
  </si>
  <si>
    <t>REM0002254</t>
  </si>
  <si>
    <t>C7广角镜片左</t>
  </si>
  <si>
    <t>02.01.05.288</t>
  </si>
  <si>
    <t>REM0002255</t>
  </si>
  <si>
    <t>T7H广角加热片左</t>
  </si>
  <si>
    <t>02.01.10.555</t>
  </si>
  <si>
    <t>REM0002253</t>
  </si>
  <si>
    <t>T5G广角镜片托左</t>
  </si>
  <si>
    <t>02.01.05.173</t>
  </si>
  <si>
    <t>REM0000794</t>
  </si>
  <si>
    <t>M50N阻尼片</t>
  </si>
  <si>
    <t>02.07.01.123</t>
  </si>
  <si>
    <t>TMI0000100</t>
  </si>
  <si>
    <t>Pa6+GF50%</t>
  </si>
  <si>
    <t>02.07.01.114</t>
  </si>
  <si>
    <t>TMI0000063</t>
  </si>
  <si>
    <t>PA66-G50-BK110</t>
  </si>
  <si>
    <t>02.01.10.564</t>
  </si>
  <si>
    <t>REM0002278</t>
  </si>
  <si>
    <t>T5G主镜片托右</t>
  </si>
  <si>
    <t>02.01.10.556</t>
  </si>
  <si>
    <t>REM0002281</t>
  </si>
  <si>
    <t>T5G广角镜片托右</t>
  </si>
  <si>
    <t>02.01.10.558</t>
  </si>
  <si>
    <t>REM0002284</t>
  </si>
  <si>
    <t>T5G镜体右</t>
  </si>
  <si>
    <t>02.01.10.706</t>
  </si>
  <si>
    <t>REM0002285</t>
  </si>
  <si>
    <t>T5G后盖右</t>
  </si>
  <si>
    <t>02.01.10.560</t>
  </si>
  <si>
    <t>REM0002289</t>
  </si>
  <si>
    <t>T5G调角器右</t>
  </si>
  <si>
    <t>REM0003315</t>
  </si>
  <si>
    <t>T5G电动主镜片镜托合件R</t>
  </si>
  <si>
    <t>REM0003316</t>
  </si>
  <si>
    <t>T5G电动广角镜片镜托合件R</t>
  </si>
  <si>
    <t>02.01.04.747</t>
  </si>
  <si>
    <t>REM0002286</t>
  </si>
  <si>
    <t>T7H右反光罩</t>
  </si>
  <si>
    <t>02.01.05.297</t>
  </si>
  <si>
    <t>BMM0000029</t>
  </si>
  <si>
    <t>T5G右电动大调整机构2008</t>
  </si>
  <si>
    <t>02.01.10.566</t>
  </si>
  <si>
    <t>REM0010293</t>
  </si>
  <si>
    <t>T5G上镜臂右</t>
  </si>
  <si>
    <t>02.01.10.729</t>
  </si>
  <si>
    <t>REM0002471</t>
  </si>
  <si>
    <t>T5G下镜臂右</t>
  </si>
  <si>
    <t>02.01.10.552</t>
  </si>
  <si>
    <t>REM0002484</t>
  </si>
  <si>
    <t>T5G上安装座右</t>
  </si>
  <si>
    <t>02.01.10.554</t>
  </si>
  <si>
    <t>REM0002485</t>
  </si>
  <si>
    <t>T5G下安装座右</t>
  </si>
  <si>
    <t>02.01.04.751</t>
  </si>
  <si>
    <t>REM0002487</t>
  </si>
  <si>
    <t>C7安装座垫右上</t>
  </si>
  <si>
    <t>02.01.04.752</t>
  </si>
  <si>
    <t>REM0002488</t>
  </si>
  <si>
    <t>C7安装座垫右下</t>
  </si>
  <si>
    <t>02.01.01.225</t>
  </si>
  <si>
    <t>REM0002279</t>
  </si>
  <si>
    <t>C7主镜片右</t>
  </si>
  <si>
    <t>02.01.05.287</t>
  </si>
  <si>
    <t>REM0002280</t>
  </si>
  <si>
    <t>T7H主镜加热片右</t>
  </si>
  <si>
    <t>02.01.01.227</t>
  </si>
  <si>
    <t>REM0002282</t>
  </si>
  <si>
    <t>C7广角镜片右</t>
  </si>
  <si>
    <t>02.01.05.289</t>
  </si>
  <si>
    <t>REM0002283</t>
  </si>
  <si>
    <t>T7H广角加热片右</t>
  </si>
  <si>
    <t>02.01.10.779</t>
  </si>
  <si>
    <t>REM0010342</t>
  </si>
  <si>
    <t>T5G手动调角器左</t>
  </si>
  <si>
    <t>REM0003327</t>
  </si>
  <si>
    <t>T5G手动主镜片镜托合件L</t>
  </si>
  <si>
    <t>REM0003328</t>
  </si>
  <si>
    <t>T5G手动广角镜片镜托合件L</t>
  </si>
  <si>
    <t>02.12.02.025</t>
  </si>
  <si>
    <t>BFA0000016</t>
  </si>
  <si>
    <t>6*16元机十字钉</t>
  </si>
  <si>
    <t>02.01.10.780</t>
  </si>
  <si>
    <t>REM0010344</t>
  </si>
  <si>
    <t>T5G手动调角器右</t>
  </si>
  <si>
    <t>REM0003325</t>
  </si>
  <si>
    <t>T5G手动主镜片镜托合件R</t>
  </si>
  <si>
    <t>REM0003326</t>
  </si>
  <si>
    <t>T5G手动广角镜片镜托合件R</t>
  </si>
  <si>
    <t>02.01.10.746</t>
  </si>
  <si>
    <t>REM0002477</t>
  </si>
  <si>
    <t>T5G下镜座装饰盖左</t>
  </si>
  <si>
    <t>02.01.10.747</t>
  </si>
  <si>
    <t>REM0002486</t>
  </si>
  <si>
    <t>T5G下镜座装饰盖右</t>
  </si>
  <si>
    <t>02.01.07.327</t>
  </si>
  <si>
    <t>BFA0000834</t>
  </si>
  <si>
    <t>M8*80内六方12mm扣螺栓</t>
  </si>
  <si>
    <t>02.01.04.730</t>
  </si>
  <si>
    <t>REM0001086</t>
  </si>
  <si>
    <t>VT左后视镜后盖上罩L1</t>
  </si>
  <si>
    <t>02.01.04.731</t>
  </si>
  <si>
    <t>REM0001087</t>
  </si>
  <si>
    <t>VT左后视镜镜体上罩L2</t>
  </si>
  <si>
    <t>02.01.04.732</t>
  </si>
  <si>
    <t>REM0001088</t>
  </si>
  <si>
    <t>VT左后视镜后盖下罩L3</t>
  </si>
  <si>
    <t>02.01.04.733</t>
  </si>
  <si>
    <t>REM0001089</t>
  </si>
  <si>
    <t>VT左后视镜镜体下罩L4</t>
  </si>
  <si>
    <t>02.06.02.168</t>
  </si>
  <si>
    <t>REM0001713</t>
  </si>
  <si>
    <t>奥驰左镜杆(喷涂)</t>
  </si>
  <si>
    <t>02.06.02.162</t>
  </si>
  <si>
    <t>REM0002630</t>
  </si>
  <si>
    <t>新奥驰A镜座左(喷涂)</t>
  </si>
  <si>
    <t>02.01.01.138</t>
  </si>
  <si>
    <t>REM0001715</t>
  </si>
  <si>
    <t>奥驰左镜体</t>
  </si>
  <si>
    <t>02.01.04.247</t>
  </si>
  <si>
    <t>REM0001716</t>
  </si>
  <si>
    <t>奥驰左镜框</t>
  </si>
  <si>
    <t>02.01.04.245</t>
  </si>
  <si>
    <t>REM0001717</t>
  </si>
  <si>
    <t>奥驰左后盖</t>
  </si>
  <si>
    <t>02.01.01.133</t>
  </si>
  <si>
    <t>REM0001718</t>
  </si>
  <si>
    <t>奥驰左主镜片</t>
  </si>
  <si>
    <t>02.01.10.709</t>
  </si>
  <si>
    <t>REM0001719</t>
  </si>
  <si>
    <t>奥驰左广角镜托</t>
  </si>
  <si>
    <t>02.01.05.077</t>
  </si>
  <si>
    <t>BCL0000030</t>
  </si>
  <si>
    <t>奥驰镜头卡子</t>
  </si>
  <si>
    <t>02.01.05.078</t>
  </si>
  <si>
    <t>BCL0000031</t>
  </si>
  <si>
    <t>奥驰镜头限位卡子</t>
  </si>
  <si>
    <t>02.01.04.244</t>
  </si>
  <si>
    <t>REM0001721</t>
  </si>
  <si>
    <t>奥驰防水帽</t>
  </si>
  <si>
    <t>02.01.05.058</t>
  </si>
  <si>
    <t>BSP0000066</t>
  </si>
  <si>
    <t>新时代弹簧</t>
  </si>
  <si>
    <t>02.01.05.060</t>
  </si>
  <si>
    <t>REM0001722</t>
  </si>
  <si>
    <t>时代S小碗</t>
  </si>
  <si>
    <t>02.01.05.061</t>
  </si>
  <si>
    <t>BFA0000443</t>
  </si>
  <si>
    <t>时代S销子</t>
  </si>
  <si>
    <t>02.01.07.219</t>
  </si>
  <si>
    <t>BFA0000489</t>
  </si>
  <si>
    <t>M3*12面板钉</t>
  </si>
  <si>
    <t>02.01.07.044</t>
  </si>
  <si>
    <t>BFA0000231</t>
  </si>
  <si>
    <t>M3螺母</t>
  </si>
  <si>
    <t>02.12.02.003</t>
  </si>
  <si>
    <t>BFA0000495</t>
  </si>
  <si>
    <t>ST4.2*13大扁头自攻螺钉</t>
  </si>
  <si>
    <t>02.01.06.239</t>
  </si>
  <si>
    <t>TMA0000282</t>
  </si>
  <si>
    <t>45*30气泡袋</t>
  </si>
  <si>
    <t>02.01.06.240</t>
  </si>
  <si>
    <t>TMA0000200</t>
  </si>
  <si>
    <t>奥驰后视镜纸箱左</t>
  </si>
  <si>
    <t>02.01.07.221</t>
  </si>
  <si>
    <t>TMA0000288</t>
  </si>
  <si>
    <t>五征条码(防水)</t>
  </si>
  <si>
    <t>02.01.01.135</t>
  </si>
  <si>
    <t>REM0001720</t>
  </si>
  <si>
    <t>奥驰广角镜片</t>
  </si>
  <si>
    <t>02.01.05.304</t>
  </si>
  <si>
    <t>REM0003174</t>
  </si>
  <si>
    <t>奥驰广角镜球</t>
  </si>
  <si>
    <t>02.06.02.169</t>
  </si>
  <si>
    <t>REM0001723</t>
  </si>
  <si>
    <t>奥驰右镜杆(喷涂)</t>
  </si>
  <si>
    <t>02.06.02.163</t>
  </si>
  <si>
    <t>REM0002631</t>
  </si>
  <si>
    <t>新奥驰A镜座右(喷涂)</t>
  </si>
  <si>
    <t>02.01.10.711</t>
  </si>
  <si>
    <t>REM0001725</t>
  </si>
  <si>
    <t>奥驰右镜体</t>
  </si>
  <si>
    <t>02.01.10.712</t>
  </si>
  <si>
    <t>REM0001726</t>
  </si>
  <si>
    <t>奥驰右镜框</t>
  </si>
  <si>
    <t>02.01.04.246</t>
  </si>
  <si>
    <t>REM0001727</t>
  </si>
  <si>
    <t>奥驰右后盖</t>
  </si>
  <si>
    <t>02.01.01.134</t>
  </si>
  <si>
    <t>REM0001728</t>
  </si>
  <si>
    <t>奥驰右主镜片</t>
  </si>
  <si>
    <t>02.01.10.710</t>
  </si>
  <si>
    <t>REM0001729</t>
  </si>
  <si>
    <t>奥驰右广角镜托</t>
  </si>
  <si>
    <t>02.01.06.243</t>
  </si>
  <si>
    <t>TMA0000201</t>
  </si>
  <si>
    <t>奥驰后视镜纸箱右</t>
  </si>
  <si>
    <t>02.06.02.214</t>
  </si>
  <si>
    <t>REM0003172</t>
  </si>
  <si>
    <t>奥驰W58右镜杆喷涂</t>
  </si>
  <si>
    <t>TMA0000025</t>
  </si>
  <si>
    <t>50*15标签</t>
  </si>
  <si>
    <t>02.01.10.322</t>
  </si>
  <si>
    <t>RSM0000075</t>
  </si>
  <si>
    <t>J6K补盲镜镜体</t>
  </si>
  <si>
    <t>02.01.01.170</t>
  </si>
  <si>
    <t>RSM0000076</t>
  </si>
  <si>
    <t>J6k补盲镜片</t>
  </si>
  <si>
    <t>02.01.05.101</t>
  </si>
  <si>
    <t>BFA0000446</t>
  </si>
  <si>
    <t>捷运前下视镜下紧固件</t>
  </si>
  <si>
    <t>02.01.10.296</t>
  </si>
  <si>
    <t>RSM0000024</t>
  </si>
  <si>
    <t>J6K补盲镜后盖</t>
  </si>
  <si>
    <t>02.06.02.171</t>
  </si>
  <si>
    <t>RSM0000025</t>
  </si>
  <si>
    <t>奥驰补盲镜杆喷涂</t>
  </si>
  <si>
    <t>02.01.02.250</t>
  </si>
  <si>
    <t>RSM0000026</t>
  </si>
  <si>
    <t>奥驰补盲镜安装板</t>
  </si>
  <si>
    <t>02.01.05.057</t>
  </si>
  <si>
    <t>BFA0000442</t>
  </si>
  <si>
    <t>捷运前下视镜上紧固件</t>
  </si>
  <si>
    <t>02.01.07.036</t>
  </si>
  <si>
    <t>BFA0000461</t>
  </si>
  <si>
    <t>M6*35十一字螺栓</t>
  </si>
  <si>
    <t>02.01.04.270</t>
  </si>
  <si>
    <t>RSM0000027</t>
  </si>
  <si>
    <t>奥驰螺栓补盲护套</t>
  </si>
  <si>
    <t>02.01.06.241</t>
  </si>
  <si>
    <t>TMA0000209</t>
  </si>
  <si>
    <t>奥驰补盲镜包装箱</t>
  </si>
  <si>
    <t>02.01.10.730</t>
  </si>
  <si>
    <t>RSM0000028</t>
  </si>
  <si>
    <t>奥驰下视镜头</t>
  </si>
  <si>
    <t>02.01.10.681</t>
  </si>
  <si>
    <t>RSM0000030</t>
  </si>
  <si>
    <t>J6K前下后盖</t>
  </si>
  <si>
    <t>02.06.02.175</t>
  </si>
  <si>
    <t>RSM0000031</t>
  </si>
  <si>
    <t>奥驰前下视镜杆喷涂</t>
  </si>
  <si>
    <t>02.01.04.253</t>
  </si>
  <si>
    <t>RSM0000032</t>
  </si>
  <si>
    <t>奥驰前下视上胶垫</t>
  </si>
  <si>
    <t>02.01.04.254</t>
  </si>
  <si>
    <t>RSM0000033</t>
  </si>
  <si>
    <t>奥驰前下视下胶垫</t>
  </si>
  <si>
    <t>02.01.04.261</t>
  </si>
  <si>
    <t>RSM0000034</t>
  </si>
  <si>
    <t>M8螺栓护套</t>
  </si>
  <si>
    <t>02.01.06.242</t>
  </si>
  <si>
    <t>TMA0000210</t>
  </si>
  <si>
    <t>奥驰前下视镜包装箱</t>
  </si>
  <si>
    <t>02.01.01.136</t>
  </si>
  <si>
    <t>RSM0000029</t>
  </si>
  <si>
    <t>J6K前下视镜片</t>
  </si>
  <si>
    <t>02.06.02.164</t>
  </si>
  <si>
    <t>REM0001730</t>
  </si>
  <si>
    <t>奥驰V左镜杆喷涂</t>
  </si>
  <si>
    <t>02.01.03.186</t>
  </si>
  <si>
    <t>REM0001731</t>
  </si>
  <si>
    <t>奥驰V左镜座</t>
  </si>
  <si>
    <t>02.01.05.034</t>
  </si>
  <si>
    <t>BSP0000058</t>
  </si>
  <si>
    <t>奥铃弹簧</t>
  </si>
  <si>
    <t>02.01.05.082</t>
  </si>
  <si>
    <t>REM0001732</t>
  </si>
  <si>
    <t>奥驰小碗</t>
  </si>
  <si>
    <t>02.01.04.140</t>
  </si>
  <si>
    <t>REM0001733</t>
  </si>
  <si>
    <t>欧马可镜座垫圈</t>
  </si>
  <si>
    <t>02.01.06.231</t>
  </si>
  <si>
    <t>TMA0000314</t>
  </si>
  <si>
    <t>20*20气泡袋</t>
  </si>
  <si>
    <t>02.06.02.165</t>
  </si>
  <si>
    <t>REM0001734</t>
  </si>
  <si>
    <t>奥驰V右镜杆喷涂</t>
  </si>
  <si>
    <t>02.01.03.187</t>
  </si>
  <si>
    <t>REM0001735</t>
  </si>
  <si>
    <t>奥驰V右镜座</t>
  </si>
  <si>
    <t>02.01.10.002</t>
  </si>
  <si>
    <t>REM0001736</t>
  </si>
  <si>
    <t>奥铃镜头</t>
  </si>
  <si>
    <t>02.01.10.006</t>
  </si>
  <si>
    <t>REM0001737</t>
  </si>
  <si>
    <t>奥铃镜头后盖</t>
  </si>
  <si>
    <t>02.06.02.173</t>
  </si>
  <si>
    <t>REM0001738</t>
  </si>
  <si>
    <t>奥铃17左镜杆喷涂</t>
  </si>
  <si>
    <t>02.01.03.052A</t>
  </si>
  <si>
    <t>REM0001739</t>
  </si>
  <si>
    <t>奥铃左镜座</t>
  </si>
  <si>
    <t>02.01.05.013</t>
  </si>
  <si>
    <t>REM0001740</t>
  </si>
  <si>
    <t>奥铃小碗</t>
  </si>
  <si>
    <t>02.01.04.006</t>
  </si>
  <si>
    <t>REM0001741</t>
  </si>
  <si>
    <t>奥铃防水帽</t>
  </si>
  <si>
    <t>02.01.06.039</t>
  </si>
  <si>
    <t>TMA0000261</t>
  </si>
  <si>
    <t>奥铃纸箱17</t>
  </si>
  <si>
    <t>02.01.01.094</t>
  </si>
  <si>
    <t>REM0001621</t>
  </si>
  <si>
    <t>奥铃镜片</t>
  </si>
  <si>
    <t>02.06.02.174</t>
  </si>
  <si>
    <t>REM0001742</t>
  </si>
  <si>
    <t>奥铃18右镜杆喷涂</t>
  </si>
  <si>
    <t>02.01.03.053A</t>
  </si>
  <si>
    <t>REM0001743</t>
  </si>
  <si>
    <t>奥铃右镜座</t>
  </si>
  <si>
    <t>02.01.06.040</t>
  </si>
  <si>
    <t>TMA0000217</t>
  </si>
  <si>
    <t>奥铃纸箱18</t>
  </si>
  <si>
    <t>02.01.01.072</t>
  </si>
  <si>
    <t>REM0001744</t>
  </si>
  <si>
    <t>GCC镜片</t>
  </si>
  <si>
    <t>02.01.10.016</t>
  </si>
  <si>
    <t>REM0001745</t>
  </si>
  <si>
    <t>200镜体</t>
  </si>
  <si>
    <t>02.01.01.083</t>
  </si>
  <si>
    <t>REM0001746</t>
  </si>
  <si>
    <t>1600通边</t>
  </si>
  <si>
    <t>02.01.04.077</t>
  </si>
  <si>
    <t>REM0001747</t>
  </si>
  <si>
    <t>1029室支架(老)</t>
  </si>
  <si>
    <t>02.01.10.017</t>
  </si>
  <si>
    <t>REM0001748</t>
  </si>
  <si>
    <t>200后盖</t>
  </si>
  <si>
    <t>02.01.06.006</t>
  </si>
  <si>
    <t>TMA0000225</t>
  </si>
  <si>
    <t>200小盒</t>
  </si>
  <si>
    <t>02.01.05.068</t>
  </si>
  <si>
    <t>BCL0000028</t>
  </si>
  <si>
    <t>200镜头卡子</t>
  </si>
  <si>
    <t>02.06.02.224</t>
  </si>
  <si>
    <t>REM0001749</t>
  </si>
  <si>
    <t>奥铃升级窄车左镜杆(喷涂)</t>
  </si>
  <si>
    <t>02.06.02.166</t>
  </si>
  <si>
    <t>REM0001750</t>
  </si>
  <si>
    <t>奥铃左长支杆喷涂</t>
  </si>
  <si>
    <t>02.06.02.160</t>
  </si>
  <si>
    <t>REM0001751</t>
  </si>
  <si>
    <t>奥铃左短支杆喷涂</t>
  </si>
  <si>
    <t>02.01.03.198</t>
  </si>
  <si>
    <t>REM0001752</t>
  </si>
  <si>
    <t>捷运左上镜座</t>
  </si>
  <si>
    <t>02.01.04.700</t>
  </si>
  <si>
    <t>REM0001753</t>
  </si>
  <si>
    <t>奥铃路面镜装饰盖左</t>
  </si>
  <si>
    <t>02.01.10.239</t>
  </si>
  <si>
    <t>REM0001754</t>
  </si>
  <si>
    <t>奥铃升级主镜体(镜片铬背)</t>
  </si>
  <si>
    <t>02.01.10.241</t>
  </si>
  <si>
    <t>REM0001755</t>
  </si>
  <si>
    <t>奥铃升级广角镜体镜片铬背</t>
  </si>
  <si>
    <t>02.01.07.220</t>
  </si>
  <si>
    <t>BFA0000490</t>
  </si>
  <si>
    <t>M8*70内方螺栓(黑锌)</t>
  </si>
  <si>
    <t>02.03.24.085</t>
  </si>
  <si>
    <t>BFA0000693</t>
  </si>
  <si>
    <t>M8黑锌锁母12方</t>
  </si>
  <si>
    <t>02.01.07.218</t>
  </si>
  <si>
    <t>BFA0000488</t>
  </si>
  <si>
    <t>M10黑锌锁姆带尼龙片</t>
  </si>
  <si>
    <t>02.01.07.305</t>
  </si>
  <si>
    <t>BFA0000581</t>
  </si>
  <si>
    <t>10*40内方黑达克罗</t>
  </si>
  <si>
    <t>02.01.07.186</t>
  </si>
  <si>
    <t>BFA0000146</t>
  </si>
  <si>
    <t>φ10平垫(黑达克罗)</t>
  </si>
  <si>
    <t>02.01.07.225</t>
  </si>
  <si>
    <t>BFA0000503</t>
  </si>
  <si>
    <t>φ10尼龙垫</t>
  </si>
  <si>
    <t>02.01.07.283</t>
  </si>
  <si>
    <t>BFA0000493</t>
  </si>
  <si>
    <t>10*35外方黑达克罗</t>
  </si>
  <si>
    <t>02.01.06.270</t>
  </si>
  <si>
    <t>TMA0000269</t>
  </si>
  <si>
    <t>奥铃升级后视镜左包装箱</t>
  </si>
  <si>
    <t>02.01.01.139A</t>
  </si>
  <si>
    <t>REM0001761</t>
  </si>
  <si>
    <t>H3主镜片铬背</t>
  </si>
  <si>
    <t>02.01.01.140A</t>
  </si>
  <si>
    <t>REM0001762</t>
  </si>
  <si>
    <t>H3广角镜片铬背</t>
  </si>
  <si>
    <t>02.06.02.225</t>
  </si>
  <si>
    <t>REM0001763</t>
  </si>
  <si>
    <t>奥铃升级窄车右镜杆(喷涂)</t>
  </si>
  <si>
    <t>02.06.02.167</t>
  </si>
  <si>
    <t>REM0001764</t>
  </si>
  <si>
    <t>奥铃右长支杆喷涂</t>
  </si>
  <si>
    <t>02.06.02.161</t>
  </si>
  <si>
    <t>REM0001765</t>
  </si>
  <si>
    <t>奥铃右短支杆喷涂</t>
  </si>
  <si>
    <t>02.01.03.199</t>
  </si>
  <si>
    <t>REM0001766</t>
  </si>
  <si>
    <t>捷运右上镜座</t>
  </si>
  <si>
    <t>02.01.04.701</t>
  </si>
  <si>
    <t>RSM0000084</t>
  </si>
  <si>
    <t>奥铃路面镜装饰盖右</t>
  </si>
  <si>
    <t>02.01.04.111</t>
  </si>
  <si>
    <t>REM0001768</t>
  </si>
  <si>
    <t>捷运左下镜座软垫</t>
  </si>
  <si>
    <t>02.01.06.271</t>
  </si>
  <si>
    <t>TMA0000270</t>
  </si>
  <si>
    <t>奥铃升级后视镜右包装箱</t>
  </si>
  <si>
    <t>02.06.02.215</t>
  </si>
  <si>
    <t>REM0001770</t>
  </si>
  <si>
    <t>奥铃升级宽车左镜杆(喷涂)</t>
  </si>
  <si>
    <t>TMA0000271</t>
  </si>
  <si>
    <t>奥铃升级宽车左包装箱</t>
  </si>
  <si>
    <t>02.06.02.216</t>
  </si>
  <si>
    <t>REM0001771</t>
  </si>
  <si>
    <t>奥铃升级宽车右镜杆(喷涂)</t>
  </si>
  <si>
    <t>TMA0000272</t>
  </si>
  <si>
    <t>奥铃升级宽车右包装箱</t>
  </si>
  <si>
    <t>02.06.02.188</t>
  </si>
  <si>
    <t>REM0003376</t>
  </si>
  <si>
    <t>华菱H08平顶下视镜杆喷涂</t>
  </si>
  <si>
    <t>01.01.01.350</t>
  </si>
  <si>
    <t>后视镜</t>
  </si>
  <si>
    <t>华菱H08右驾右后视镜</t>
  </si>
  <si>
    <t>02.01.06.352</t>
  </si>
  <si>
    <t>TMA0000077</t>
  </si>
  <si>
    <t>华菱H08右驾右后视镜纸箱</t>
  </si>
  <si>
    <t>01.01.01.349</t>
  </si>
  <si>
    <t>华菱H08右驾左后视镜</t>
  </si>
  <si>
    <t>02.01.06.351</t>
  </si>
  <si>
    <t>TMA0000076</t>
  </si>
  <si>
    <t>华菱H08右驾左后视镜纸箱</t>
  </si>
  <si>
    <t>01.02.30.070</t>
  </si>
  <si>
    <t>焊接件</t>
  </si>
  <si>
    <t>REM0003330</t>
  </si>
  <si>
    <t>华菱H08右置右镜杆(焊接)</t>
  </si>
  <si>
    <t>02.12.02.020</t>
  </si>
  <si>
    <t>BFA0000496</t>
  </si>
  <si>
    <t>M6*20十字盘头螺栓</t>
  </si>
  <si>
    <t>02.06.02.237</t>
  </si>
  <si>
    <t>REM0000304</t>
  </si>
  <si>
    <t>华菱H08右置右镜杆(喷涂)</t>
  </si>
  <si>
    <t>02.01.01.166</t>
  </si>
  <si>
    <t>RSM0000093</t>
  </si>
  <si>
    <t>A7补盲镜镜片新法规</t>
  </si>
  <si>
    <t>02.01.10.291</t>
  </si>
  <si>
    <t>RSM0000216</t>
  </si>
  <si>
    <t>A7路面镜镜头压框</t>
  </si>
  <si>
    <t>02.01.10.290</t>
  </si>
  <si>
    <t>RSM0000215</t>
  </si>
  <si>
    <t>A7路面镜主镜体(1040)</t>
  </si>
  <si>
    <t>02.01.10.292</t>
  </si>
  <si>
    <t>RSM0000217</t>
  </si>
  <si>
    <t>A7路面镜镜片托(新)</t>
  </si>
  <si>
    <t>02.01.04.663</t>
  </si>
  <si>
    <t>RSM0000257</t>
  </si>
  <si>
    <t>A7路面镜镜座</t>
  </si>
  <si>
    <t>02.01.04.664</t>
  </si>
  <si>
    <t>RSM0000256</t>
  </si>
  <si>
    <t>A7路面镜座盖</t>
  </si>
  <si>
    <t>02.01.07.182</t>
  </si>
  <si>
    <t>BFA0000474</t>
  </si>
  <si>
    <t>3.5*25自攻螺丝(白)</t>
  </si>
  <si>
    <t>02.12.02.085</t>
  </si>
  <si>
    <t>BFA0000239</t>
  </si>
  <si>
    <t>4.2*13盘头自攻螺丝白</t>
  </si>
  <si>
    <t>02.01.05.094</t>
  </si>
  <si>
    <t>BSP0000014</t>
  </si>
  <si>
    <t>重卡弹簧(彩)</t>
  </si>
  <si>
    <t>02.01.06.288</t>
  </si>
  <si>
    <t>TMA0000422</t>
  </si>
  <si>
    <t>C7补盲镜体包装箱</t>
  </si>
  <si>
    <t>02.01.06.289</t>
  </si>
  <si>
    <t>TMA0000423</t>
  </si>
  <si>
    <t>C7补盲镜体盖包装箱</t>
  </si>
  <si>
    <t>02.01.01.163</t>
  </si>
  <si>
    <t>RSM0000092</t>
  </si>
  <si>
    <t>C7补盲镜镜片</t>
  </si>
  <si>
    <t>02.01.10.458</t>
  </si>
  <si>
    <t>RSM0000229</t>
  </si>
  <si>
    <t>C7补盲镜片托</t>
  </si>
  <si>
    <t>02.01.10.457</t>
  </si>
  <si>
    <t>RSM0000228</t>
  </si>
  <si>
    <t>C7补盲镜体(1041)</t>
  </si>
  <si>
    <t>02.01.01.180</t>
  </si>
  <si>
    <t>RSM0000101</t>
  </si>
  <si>
    <t>ETX路面镜直烧镜片</t>
  </si>
  <si>
    <t>02.01.10.313</t>
  </si>
  <si>
    <t>RSM0000220</t>
  </si>
  <si>
    <t>ETX路面镜体</t>
  </si>
  <si>
    <t>02.01.10.328</t>
  </si>
  <si>
    <t>RSM0000223</t>
  </si>
  <si>
    <t>ETX路面后盖</t>
  </si>
  <si>
    <t>02.01.04.702</t>
  </si>
  <si>
    <t>RSM0000255</t>
  </si>
  <si>
    <t>A2路面镜座盖板</t>
  </si>
  <si>
    <t>02.01.03.207</t>
  </si>
  <si>
    <t>REM0002634</t>
  </si>
  <si>
    <t>A2路面镜座</t>
  </si>
  <si>
    <t>02.01.06.355</t>
  </si>
  <si>
    <t>TMA0000469</t>
  </si>
  <si>
    <t>A2(1995)补盲镜纸箱</t>
  </si>
  <si>
    <t>02.01.01.168</t>
  </si>
  <si>
    <t>RSM0000095</t>
  </si>
  <si>
    <t>ETX补盲镜镜片新国标</t>
  </si>
  <si>
    <t>02.01.10.368</t>
  </si>
  <si>
    <t>RSM0000224</t>
  </si>
  <si>
    <t>ETX补盲镜镜体新国标</t>
  </si>
  <si>
    <t>02.01.04.287</t>
  </si>
  <si>
    <t>RSM0000227</t>
  </si>
  <si>
    <t>ETX补盲镜后盖新国标</t>
  </si>
  <si>
    <t>02.01.08.060</t>
  </si>
  <si>
    <t>RSM0000083</t>
  </si>
  <si>
    <t>ETX改型前下镜片泡棉</t>
  </si>
  <si>
    <t>02.01.10.280</t>
  </si>
  <si>
    <t>RSM0000001</t>
  </si>
  <si>
    <t>H4补盲镜体</t>
  </si>
  <si>
    <t>02.01.10.281</t>
  </si>
  <si>
    <t>RSM0000005</t>
  </si>
  <si>
    <t>H4补盲镜压框</t>
  </si>
  <si>
    <t>02.01.01.164</t>
  </si>
  <si>
    <t>RSM0000002</t>
  </si>
  <si>
    <t>福田H4补盲镜片</t>
  </si>
  <si>
    <t>02.01.03.202</t>
  </si>
  <si>
    <t>REM0002632</t>
  </si>
  <si>
    <t>H4补盲镜座</t>
  </si>
  <si>
    <t>02.01.04.337</t>
  </si>
  <si>
    <t>RSM0000124</t>
  </si>
  <si>
    <t>H4补盲镜胶垫</t>
  </si>
  <si>
    <t>02.01.07.246</t>
  </si>
  <si>
    <t>REM0002207</t>
  </si>
  <si>
    <t>镜片防爆膜</t>
  </si>
  <si>
    <t>02.01.07.237</t>
  </si>
  <si>
    <t>BFA0000237</t>
  </si>
  <si>
    <t>内六角M6*25黑达克罗</t>
  </si>
  <si>
    <t>02.01.06.291</t>
  </si>
  <si>
    <t>TMA0000462</t>
  </si>
  <si>
    <t>H4补盲纸箱</t>
  </si>
  <si>
    <t>02.01.07.242</t>
  </si>
  <si>
    <t>BFA0000576</t>
  </si>
  <si>
    <t>十字沉头自攻钉ST4*12黑锌</t>
  </si>
  <si>
    <t>02.01.06.290</t>
  </si>
  <si>
    <t>TMA0000424</t>
  </si>
  <si>
    <t>ETX补盲镜纸箱新国标</t>
  </si>
  <si>
    <t>02.01.01.181</t>
  </si>
  <si>
    <t>RSM0000102</t>
  </si>
  <si>
    <t>ETX路面镜磨边镜片</t>
  </si>
  <si>
    <t>02.01.06.304</t>
  </si>
  <si>
    <t>TMA0000435</t>
  </si>
  <si>
    <t>ETX路面镜纸箱</t>
  </si>
  <si>
    <t>02.01.04.357</t>
  </si>
  <si>
    <t>RSM0000135</t>
  </si>
  <si>
    <t>济南轻卡补盲镜下安装板</t>
  </si>
  <si>
    <t>02.06.02.235</t>
  </si>
  <si>
    <t>RSM0000117</t>
  </si>
  <si>
    <t>济南轻卡补盲镜杆(喷涂)</t>
  </si>
  <si>
    <t>02.01.06.301</t>
  </si>
  <si>
    <t>TMA0000432</t>
  </si>
  <si>
    <t>济南重汽轻卡补盲镜纸箱</t>
  </si>
  <si>
    <t>02.01.10.481</t>
  </si>
  <si>
    <t>RSM0000085</t>
  </si>
  <si>
    <t>ETX改型前下视镜体</t>
  </si>
  <si>
    <t>02.01.10.498</t>
  </si>
  <si>
    <t>RSM0000039</t>
  </si>
  <si>
    <t>ETX前下视镜镜头压盖</t>
  </si>
  <si>
    <t>02.01.01.179</t>
  </si>
  <si>
    <t>RSM0000086</t>
  </si>
  <si>
    <t>ETX改型前下视镜镜片</t>
  </si>
  <si>
    <t>02.01.04.356</t>
  </si>
  <si>
    <t>REM0002089</t>
  </si>
  <si>
    <t>ETX改型前下视镜安装板</t>
  </si>
  <si>
    <t>02.01.04.286</t>
  </si>
  <si>
    <t>RSM0000038</t>
  </si>
  <si>
    <t>ETX补盲镜镜座</t>
  </si>
  <si>
    <t>02.01.04.288</t>
  </si>
  <si>
    <t>RSM0000040</t>
  </si>
  <si>
    <t>ETX补盲镜座装饰盖</t>
  </si>
  <si>
    <t>02.01.04.312</t>
  </si>
  <si>
    <t>RSM0000041</t>
  </si>
  <si>
    <t>奥铃升级补盲球头盖</t>
  </si>
  <si>
    <t>02.01.07.307</t>
  </si>
  <si>
    <t>BFA0000582</t>
  </si>
  <si>
    <t>6*50内方黑达克罗</t>
  </si>
  <si>
    <t>BFA0000013</t>
  </si>
  <si>
    <t>ST4.2*13自攻螺钉达克罗黑</t>
  </si>
  <si>
    <t>02.01.06.268</t>
  </si>
  <si>
    <t>TMA0000274</t>
  </si>
  <si>
    <t>奥铃升级补盲纸箱</t>
  </si>
  <si>
    <t>02.01.10.482</t>
  </si>
  <si>
    <t>RSM0000233</t>
  </si>
  <si>
    <t>欧马可出口车用路面镜体</t>
  </si>
  <si>
    <t>02.01.01.183</t>
  </si>
  <si>
    <t>RSM0000103</t>
  </si>
  <si>
    <t>欧马可路面镜片</t>
  </si>
  <si>
    <t>02.01.06.348</t>
  </si>
  <si>
    <t>TMA0000468</t>
  </si>
  <si>
    <t>捷运侧下视镜纸箱</t>
  </si>
  <si>
    <t>02.01.04.516</t>
  </si>
  <si>
    <t>REM0000339</t>
  </si>
  <si>
    <t>出口澳洲大镜体(电动)</t>
  </si>
  <si>
    <t>02.01.01.218</t>
  </si>
  <si>
    <t>REM0000340</t>
  </si>
  <si>
    <t>出口澳洲后视镜大镜片</t>
  </si>
  <si>
    <t>02.01.04.517</t>
  </si>
  <si>
    <t>REM0000341</t>
  </si>
  <si>
    <t>出口澳洲后视镜大镜片托</t>
  </si>
  <si>
    <t>02.01.05.221</t>
  </si>
  <si>
    <t>REM0001576</t>
  </si>
  <si>
    <t>出口澳洲灯镜24V加热片大</t>
  </si>
  <si>
    <t>02.01.05.222</t>
  </si>
  <si>
    <t>REM0001577</t>
  </si>
  <si>
    <t>出口澳洲灯镜24V加热片小</t>
  </si>
  <si>
    <t>02.01.05.312</t>
  </si>
  <si>
    <t>REM0003235</t>
  </si>
  <si>
    <t>出口澳洲加热片线束</t>
  </si>
  <si>
    <t>02.01.10.053</t>
  </si>
  <si>
    <t>REM0002180</t>
  </si>
  <si>
    <t>出口澳洲19衬套</t>
  </si>
  <si>
    <t>02.01.10.052</t>
  </si>
  <si>
    <t>REM0002181</t>
  </si>
  <si>
    <t>出口澳洲22衬套</t>
  </si>
  <si>
    <t>02.01.06.354</t>
  </si>
  <si>
    <t>TMA0000084</t>
  </si>
  <si>
    <t>出口澳洲接头件包装袋</t>
  </si>
  <si>
    <t>02.01.06.353</t>
  </si>
  <si>
    <t>TMA0000083</t>
  </si>
  <si>
    <t>出口澳洲单件成品包装袋</t>
  </si>
  <si>
    <t>02.01.01.080</t>
  </si>
  <si>
    <t>REM0001894</t>
  </si>
  <si>
    <t>一汽军车广角镜镜片</t>
  </si>
  <si>
    <t>02.01.10.056</t>
  </si>
  <si>
    <t>REM0000348</t>
  </si>
  <si>
    <t>一汽军车小镜片托</t>
  </si>
  <si>
    <t>02.01.10.811</t>
  </si>
  <si>
    <t>REM0001890</t>
  </si>
  <si>
    <t>一汽军车压块</t>
  </si>
  <si>
    <t>02.01.07.304</t>
  </si>
  <si>
    <t>BFA0000235</t>
  </si>
  <si>
    <t>M8*65内六角螺栓</t>
  </si>
  <si>
    <t>02.01.07.260</t>
  </si>
  <si>
    <t>BFA0000246</t>
  </si>
  <si>
    <t>元机自攻钉3.5*32</t>
  </si>
  <si>
    <t>02.01.10.810</t>
  </si>
  <si>
    <t>REM0000344</t>
  </si>
  <si>
    <t>出口澳洲依顿电调压板</t>
  </si>
  <si>
    <t>02.01.05.220</t>
  </si>
  <si>
    <t>BMM0000012</t>
  </si>
  <si>
    <t>24V依顿电动调整机构</t>
  </si>
  <si>
    <t>02.01.04.513</t>
  </si>
  <si>
    <t>TMA0000475</t>
  </si>
  <si>
    <t>依顿电调四线插座护套</t>
  </si>
  <si>
    <t>02.01.05.223</t>
  </si>
  <si>
    <t>BEC0000070</t>
  </si>
  <si>
    <t>依顿电调插座端子</t>
  </si>
  <si>
    <t>02.01.05.219</t>
  </si>
  <si>
    <t>REM0000353</t>
  </si>
  <si>
    <t>出口澳洲后镜圆插座端子</t>
  </si>
  <si>
    <t>02.01.05.227</t>
  </si>
  <si>
    <t>BEC0000071</t>
  </si>
  <si>
    <t>蓝塑铜线AVX0.3</t>
  </si>
  <si>
    <t>02.01.05.228</t>
  </si>
  <si>
    <t>BEC0000072</t>
  </si>
  <si>
    <t>橙塑铜线AVX0.3</t>
  </si>
  <si>
    <t>02.01.05.229</t>
  </si>
  <si>
    <t>BEC0000073</t>
  </si>
  <si>
    <t>灰塑铜线AVX0.3</t>
  </si>
  <si>
    <t>02.01.05.230</t>
  </si>
  <si>
    <t>BEC0000074</t>
  </si>
  <si>
    <t>黄塑铜线AVX0.3</t>
  </si>
  <si>
    <t>02.01.05.217</t>
  </si>
  <si>
    <t>REM0000352</t>
  </si>
  <si>
    <t>出口澳洲后视镜6线圆插座</t>
  </si>
  <si>
    <t>02.01.06.349</t>
  </si>
  <si>
    <t>TMA0000480</t>
  </si>
  <si>
    <t>出口澳洲单件成品包装</t>
  </si>
  <si>
    <t>02.01.06.350</t>
  </si>
  <si>
    <t>TMA0000479</t>
  </si>
  <si>
    <t>出口澳洲六件成品包装箱</t>
  </si>
  <si>
    <t>TMA0000003</t>
  </si>
  <si>
    <t>100*70标签</t>
  </si>
  <si>
    <t>02.01.04.036</t>
  </si>
  <si>
    <t>REM0001774</t>
  </si>
  <si>
    <t>重卡1号</t>
  </si>
  <si>
    <t>02.01.04.037A</t>
  </si>
  <si>
    <t>REM0001791</t>
  </si>
  <si>
    <t>重卡2号改裁R325镜片</t>
  </si>
  <si>
    <t>02.06.02.212</t>
  </si>
  <si>
    <t>REM0003236</t>
  </si>
  <si>
    <t>低速牵引车左镜杆(喷涂)</t>
  </si>
  <si>
    <t>02.01.03.217</t>
  </si>
  <si>
    <t>REM0002134</t>
  </si>
  <si>
    <t>豪骏镜座</t>
  </si>
  <si>
    <t>02.01.05.140</t>
  </si>
  <si>
    <t>BSP0000013</t>
  </si>
  <si>
    <t>1041弹簧</t>
  </si>
  <si>
    <t>02.01.05.050</t>
  </si>
  <si>
    <t>REM0001806</t>
  </si>
  <si>
    <t>豪泺小碗</t>
  </si>
  <si>
    <t>02.01.05.138</t>
  </si>
  <si>
    <t>REM0000452</t>
  </si>
  <si>
    <t>金王子支撑板</t>
  </si>
  <si>
    <t>02.01.04.365</t>
  </si>
  <si>
    <t>REM0000453</t>
  </si>
  <si>
    <t>金王子左下护盖</t>
  </si>
  <si>
    <t>02.01.04.398</t>
  </si>
  <si>
    <t>REM0000454</t>
  </si>
  <si>
    <t>金王子左下脚垫</t>
  </si>
  <si>
    <t>02.01.03.206</t>
  </si>
  <si>
    <t>REM0002633</t>
  </si>
  <si>
    <t>斯太尔王右上1镜座</t>
  </si>
  <si>
    <t>02.01.04.481</t>
  </si>
  <si>
    <t>REM0000455</t>
  </si>
  <si>
    <t>斯太尔王右上I胶垫</t>
  </si>
  <si>
    <t>02.01.10.067</t>
  </si>
  <si>
    <t>REM0002655</t>
  </si>
  <si>
    <t>北奔/捷运重卡大镜体</t>
  </si>
  <si>
    <t>02.01.10.576</t>
  </si>
  <si>
    <t>REM0002664</t>
  </si>
  <si>
    <t>北奔/捷运重卡小镜体</t>
  </si>
  <si>
    <t>02.01.10.582</t>
  </si>
  <si>
    <t>REM0002668</t>
  </si>
  <si>
    <t>捷运/北奔重卡大镜片托</t>
  </si>
  <si>
    <t>02.01.10.081</t>
  </si>
  <si>
    <t>REM0002656</t>
  </si>
  <si>
    <t>出口捷运小镜片托(1杠)</t>
  </si>
  <si>
    <t>02.01.10.064A</t>
  </si>
  <si>
    <t>REM0001788</t>
  </si>
  <si>
    <t>重卡小保护盖(705)</t>
  </si>
  <si>
    <t>02.01.10.749</t>
  </si>
  <si>
    <t>REM0001800</t>
  </si>
  <si>
    <t>豪泺大保护盖左</t>
  </si>
  <si>
    <t>02.01.07.270</t>
  </si>
  <si>
    <t>BFA0000719</t>
  </si>
  <si>
    <t>盖母10*1.25</t>
  </si>
  <si>
    <t>02.01.07.187</t>
  </si>
  <si>
    <t>BFA0000476</t>
  </si>
  <si>
    <t>φ10弹垫(黑锌)</t>
  </si>
  <si>
    <t>02.01.06.308</t>
  </si>
  <si>
    <t>TMA0000436</t>
  </si>
  <si>
    <t>曼项目前下视镜包装箱</t>
  </si>
  <si>
    <t>02.01.10.395</t>
  </si>
  <si>
    <t>REM0000558</t>
  </si>
  <si>
    <t>MV3后视镜镜体</t>
  </si>
  <si>
    <t>02.01.10.396</t>
  </si>
  <si>
    <t>REM0000559</t>
  </si>
  <si>
    <t>MV3后视镜后盖</t>
  </si>
  <si>
    <t>02.01.10.397</t>
  </si>
  <si>
    <t>REM0000563</t>
  </si>
  <si>
    <t>MV3广角镜片托</t>
  </si>
  <si>
    <t>02.01.01.189A</t>
  </si>
  <si>
    <t>REM0000561</t>
  </si>
  <si>
    <t>一汽MV3广角镜片(封胶)</t>
  </si>
  <si>
    <t>02.01.04.745</t>
  </si>
  <si>
    <t>REM0000564</t>
  </si>
  <si>
    <t>一汽MV3调整机构安装座</t>
  </si>
  <si>
    <t>02.01.07.231</t>
  </si>
  <si>
    <t>BFA0000201</t>
  </si>
  <si>
    <t>十字圆头自攻4.2*19</t>
  </si>
  <si>
    <t>REM0003322</t>
  </si>
  <si>
    <t>MV3主镜片镜托合件</t>
  </si>
  <si>
    <t>02.06.02.234</t>
  </si>
  <si>
    <t>REM0003237</t>
  </si>
  <si>
    <t>低速牵引车右镜杆(喷涂)</t>
  </si>
  <si>
    <t>02.01.08.008</t>
  </si>
  <si>
    <t>TMA0000174</t>
  </si>
  <si>
    <t>皮筋</t>
  </si>
  <si>
    <t>02.01.01.188A</t>
  </si>
  <si>
    <t>REM0000560</t>
  </si>
  <si>
    <t>一汽MV3主镜片(封胶)</t>
  </si>
  <si>
    <t>02.01.10.398</t>
  </si>
  <si>
    <t>REM0000562</t>
  </si>
  <si>
    <t>MV3后视镜片托</t>
  </si>
  <si>
    <t>02.01.05.118</t>
  </si>
  <si>
    <t>RCA0000114</t>
  </si>
  <si>
    <t>新标准铰链左</t>
  </si>
  <si>
    <t>02.01.04.388</t>
  </si>
  <si>
    <t>RCA0000084</t>
  </si>
  <si>
    <t>铰链扶手本体</t>
  </si>
  <si>
    <t>02.01.04.374</t>
  </si>
  <si>
    <t>RCA0000087</t>
  </si>
  <si>
    <t>B40L铰链大盖</t>
  </si>
  <si>
    <t>02.01.04.375</t>
  </si>
  <si>
    <t>RCA0000086</t>
  </si>
  <si>
    <t>B40L铰链小盖</t>
  </si>
  <si>
    <t>02.01.04.670</t>
  </si>
  <si>
    <t>REM0001950</t>
  </si>
  <si>
    <t>铰链扶手大底盖</t>
  </si>
  <si>
    <t>02.01.04.671</t>
  </si>
  <si>
    <t>REM0001951</t>
  </si>
  <si>
    <t>铰链扶手小底盖</t>
  </si>
  <si>
    <t>02.01.04.391</t>
  </si>
  <si>
    <t>RCA0000085</t>
  </si>
  <si>
    <t>铰链衬碗</t>
  </si>
  <si>
    <t>02.01.05.120</t>
  </si>
  <si>
    <t>RCA0000083</t>
  </si>
  <si>
    <t>铰链芯轴</t>
  </si>
  <si>
    <t>02.01.05.128</t>
  </si>
  <si>
    <t>RCA0000071</t>
  </si>
  <si>
    <t>铰链扶手销</t>
  </si>
  <si>
    <t>02.01.06.318</t>
  </si>
  <si>
    <t>TMA0000465</t>
  </si>
  <si>
    <t>铰链扶手纸箱</t>
  </si>
  <si>
    <t>02.01.05.119</t>
  </si>
  <si>
    <t>RCA0000115</t>
  </si>
  <si>
    <t>新标准铰链右</t>
  </si>
  <si>
    <t>02.01.05.192</t>
  </si>
  <si>
    <t>RCA0000015</t>
  </si>
  <si>
    <t>瑞沃铰链(2200)左</t>
  </si>
  <si>
    <t>02.01.05.193</t>
  </si>
  <si>
    <t>RCA0000016</t>
  </si>
  <si>
    <t>瑞沃铰链(2200)右</t>
  </si>
  <si>
    <t>02.01.05.126</t>
  </si>
  <si>
    <t>RCA0000070</t>
  </si>
  <si>
    <t>新型经济铰链左ETX</t>
  </si>
  <si>
    <t>02.01.05.127</t>
  </si>
  <si>
    <t>RCA0000069</t>
  </si>
  <si>
    <t>新型经济铰链右ETX</t>
  </si>
  <si>
    <t>02.01.05.136</t>
  </si>
  <si>
    <t>RCA0000150</t>
  </si>
  <si>
    <t>VT车左铰链</t>
  </si>
  <si>
    <t>02.01.05.137</t>
  </si>
  <si>
    <t>RCA0000151</t>
  </si>
  <si>
    <t>VT车右铰链</t>
  </si>
  <si>
    <t>02.01.04.455</t>
  </si>
  <si>
    <t>RCA0000077</t>
  </si>
  <si>
    <t>重卡内扶手左双孔</t>
  </si>
  <si>
    <t>02.01.07.271</t>
  </si>
  <si>
    <t>RCA0000074</t>
  </si>
  <si>
    <t>重卡内扶手卡子1</t>
  </si>
  <si>
    <t>02.01.06.328</t>
  </si>
  <si>
    <t>TMA0000466</t>
  </si>
  <si>
    <t>重卡内扶手纸箱左</t>
  </si>
  <si>
    <t>02.01.04.456</t>
  </si>
  <si>
    <t>RCA0000076</t>
  </si>
  <si>
    <t>重卡内扶手右单孔</t>
  </si>
  <si>
    <t>02.01.06.332</t>
  </si>
  <si>
    <t>TMA0000467</t>
  </si>
  <si>
    <t>重卡内扶手纸箱右</t>
  </si>
  <si>
    <t>02.01.04.528</t>
  </si>
  <si>
    <t>RCA0000072</t>
  </si>
  <si>
    <t>重卡内扶手左66A0双孔</t>
  </si>
  <si>
    <t>02.01.07.295</t>
  </si>
  <si>
    <t>RCA0000075</t>
  </si>
  <si>
    <t>重卡内扶手卡子2</t>
  </si>
  <si>
    <t>02.01.04.529</t>
  </si>
  <si>
    <t>RCA0000073</t>
  </si>
  <si>
    <t>重卡内扶手右68A0单孔</t>
  </si>
  <si>
    <t>02.01.04.141</t>
  </si>
  <si>
    <t>REM0001798</t>
  </si>
  <si>
    <t>豪泺大镜片托</t>
  </si>
  <si>
    <t>02.01.10.616</t>
  </si>
  <si>
    <t>REM0001799</t>
  </si>
  <si>
    <t>豪泺大镜体</t>
  </si>
  <si>
    <t>02.01.03.102</t>
  </si>
  <si>
    <t>REM0001801</t>
  </si>
  <si>
    <t>豪泺左上镜座</t>
  </si>
  <si>
    <t>02.01.03.103</t>
  </si>
  <si>
    <t>REM0001802</t>
  </si>
  <si>
    <t>豪泺左下镜座</t>
  </si>
  <si>
    <t>02.01.05.048</t>
  </si>
  <si>
    <t>REM0001805</t>
  </si>
  <si>
    <t>豪泺小钢片</t>
  </si>
  <si>
    <t>02.01.05.053</t>
  </si>
  <si>
    <t>BSP0000065</t>
  </si>
  <si>
    <t>豪泺上镜座∮5弹簧</t>
  </si>
  <si>
    <t>02.01.05.052</t>
  </si>
  <si>
    <t>BSP0000064</t>
  </si>
  <si>
    <t>豪泺下镜座∮6弹簧</t>
  </si>
  <si>
    <t>02.01.04.136</t>
  </si>
  <si>
    <t>REM0001807</t>
  </si>
  <si>
    <t>豪泺防水帽</t>
  </si>
  <si>
    <t>02.06.02.196</t>
  </si>
  <si>
    <t>REM0001808</t>
  </si>
  <si>
    <t>豪泺镜杆左喷涂</t>
  </si>
  <si>
    <t>02.01.07.145</t>
  </si>
  <si>
    <t>BFA0000470</t>
  </si>
  <si>
    <t>M5*12十一字螺栓</t>
  </si>
  <si>
    <t>02.01.04.126</t>
  </si>
  <si>
    <t>REM0001809</t>
  </si>
  <si>
    <t>豪泺左上镜胶垫</t>
  </si>
  <si>
    <t>02.01.04.127</t>
  </si>
  <si>
    <t>REM0001810</t>
  </si>
  <si>
    <t>豪泺左下镜胶垫</t>
  </si>
  <si>
    <t>02.01.10.078</t>
  </si>
  <si>
    <t>REM0001790</t>
  </si>
  <si>
    <t>出口捷运小镜片托(2杠)</t>
  </si>
  <si>
    <t>02.01.06.093</t>
  </si>
  <si>
    <t>TMA0000279</t>
  </si>
  <si>
    <t>60*70泡沫片</t>
  </si>
  <si>
    <t>02.01.06.138A</t>
  </si>
  <si>
    <t>TMA0000205</t>
  </si>
  <si>
    <t>豪泺纸箱盖</t>
  </si>
  <si>
    <t>02.01.06.138</t>
  </si>
  <si>
    <t>TMA0000204</t>
  </si>
  <si>
    <t>豪泺纸箱底</t>
  </si>
  <si>
    <t>02.01.06.141</t>
  </si>
  <si>
    <t>TMA0000182</t>
  </si>
  <si>
    <t>豪泺经济型左标识</t>
  </si>
  <si>
    <t>02.01.06.138B</t>
  </si>
  <si>
    <t>TMA0000199</t>
  </si>
  <si>
    <t>豪泺纸箱垫片</t>
  </si>
  <si>
    <t>02.01.06.157-B</t>
  </si>
  <si>
    <t>TMA0000190</t>
  </si>
  <si>
    <t>军品标签</t>
  </si>
  <si>
    <t>02.01.07.205</t>
  </si>
  <si>
    <t>BFA0000485</t>
  </si>
  <si>
    <t>φ16*1平垫</t>
  </si>
  <si>
    <t>02.01.10.750</t>
  </si>
  <si>
    <t>REM0001811</t>
  </si>
  <si>
    <t>豪泺大保护盖右</t>
  </si>
  <si>
    <t>02.01.03.104</t>
  </si>
  <si>
    <t>REM0001812</t>
  </si>
  <si>
    <t>豪泺右上镜座</t>
  </si>
  <si>
    <t>02.01.03.105</t>
  </si>
  <si>
    <t>REM0001813</t>
  </si>
  <si>
    <t>豪泺右下镜座</t>
  </si>
  <si>
    <t>02.01.04.134</t>
  </si>
  <si>
    <t>REM0001814</t>
  </si>
  <si>
    <t>豪泺右上盖</t>
  </si>
  <si>
    <t>02.01.04.135</t>
  </si>
  <si>
    <t>REM0001815</t>
  </si>
  <si>
    <t>豪泺右下盖</t>
  </si>
  <si>
    <t>02.06.02.197</t>
  </si>
  <si>
    <t>REM0001816</t>
  </si>
  <si>
    <t>豪泺镜杆右喷涂</t>
  </si>
  <si>
    <t>02.01.04.129</t>
  </si>
  <si>
    <t>REM0001817</t>
  </si>
  <si>
    <t>豪泺右下座胶垫</t>
  </si>
  <si>
    <t>02.01.04.128</t>
  </si>
  <si>
    <t>REM0001818</t>
  </si>
  <si>
    <t>豪泺右上座胶垫</t>
  </si>
  <si>
    <t>02.01.06.142</t>
  </si>
  <si>
    <t>TMA0000183</t>
  </si>
  <si>
    <t>豪泺经济型右标识</t>
  </si>
  <si>
    <t>02.01.07.083</t>
  </si>
  <si>
    <t>REM0001820</t>
  </si>
  <si>
    <t>0.75平方红线</t>
  </si>
  <si>
    <t>02.01.07.082</t>
  </si>
  <si>
    <t>REM0001821</t>
  </si>
  <si>
    <t>0.75平方黑线</t>
  </si>
  <si>
    <t>02.01.07.121</t>
  </si>
  <si>
    <t>REM0001822</t>
  </si>
  <si>
    <t>￠6护管</t>
  </si>
  <si>
    <t>02.01.04.114</t>
  </si>
  <si>
    <t>REM0001823</t>
  </si>
  <si>
    <t>ETX镜头加热片</t>
  </si>
  <si>
    <t>02.01.04.754</t>
  </si>
  <si>
    <t>BEC0000051</t>
  </si>
  <si>
    <t>按压式接线器</t>
  </si>
  <si>
    <t>02.01.07.226</t>
  </si>
  <si>
    <t>BEC0000048</t>
  </si>
  <si>
    <t>AMP282109-1端子插头</t>
  </si>
  <si>
    <t>02.01.07.227</t>
  </si>
  <si>
    <t>BEC0000049</t>
  </si>
  <si>
    <t>AMP282104-1 插接件护套</t>
  </si>
  <si>
    <t>02.01.03.114</t>
  </si>
  <si>
    <t>RSM0000042</t>
  </si>
  <si>
    <t>豪泺路面镜镜座</t>
  </si>
  <si>
    <t>02.01.01.074</t>
  </si>
  <si>
    <t>RSM0000043</t>
  </si>
  <si>
    <t>豪泺路面镜镜片</t>
  </si>
  <si>
    <t>02.01.04.148</t>
  </si>
  <si>
    <t>RSM0000044</t>
  </si>
  <si>
    <t>豪泺路面镜胶垫</t>
  </si>
  <si>
    <t>02.01.04.149</t>
  </si>
  <si>
    <t>RSM0000045</t>
  </si>
  <si>
    <t>豪泺路面镜镜托</t>
  </si>
  <si>
    <t>02.01.10.086</t>
  </si>
  <si>
    <t>RSM0000046</t>
  </si>
  <si>
    <t>豪泺路面镜镜体</t>
  </si>
  <si>
    <t>02.01.04.314</t>
  </si>
  <si>
    <t>RSM0000047</t>
  </si>
  <si>
    <t>豪泺路面镜压框</t>
  </si>
  <si>
    <t>02.01.07.014</t>
  </si>
  <si>
    <t>BFA0000215</t>
  </si>
  <si>
    <t>ST4*20自攻螺钉</t>
  </si>
  <si>
    <t>02.01.07.131</t>
  </si>
  <si>
    <t>BFA0000191</t>
  </si>
  <si>
    <t>ST4.8*16盘头自攻螺钉</t>
  </si>
  <si>
    <t>02.01.06.178</t>
  </si>
  <si>
    <t>TMA0000181</t>
  </si>
  <si>
    <t>豪泺路面镜标识</t>
  </si>
  <si>
    <t>02.01.06.148</t>
  </si>
  <si>
    <t>TMA0000212</t>
  </si>
  <si>
    <t>豪泺路面镜纸箱</t>
  </si>
  <si>
    <t>02.01.03.103A</t>
  </si>
  <si>
    <t>REM0000570</t>
  </si>
  <si>
    <t>豪泺豪华左下镜座</t>
  </si>
  <si>
    <t>02.01.04.525</t>
  </si>
  <si>
    <t>REM0000573</t>
  </si>
  <si>
    <t>豪泺豪华左下镜座胶垫</t>
  </si>
  <si>
    <t>02.01.04.132</t>
  </si>
  <si>
    <t>REM0001803</t>
  </si>
  <si>
    <t>豪泺左上镜座盖</t>
  </si>
  <si>
    <t>02.01.04.133</t>
  </si>
  <si>
    <t>REM0001804</t>
  </si>
  <si>
    <t>豪泺左下镜座盖</t>
  </si>
  <si>
    <t>01.08.09.005</t>
  </si>
  <si>
    <t>REM0000592</t>
  </si>
  <si>
    <t>豪泺右置大镜体哑光黑左</t>
  </si>
  <si>
    <t>01.08.09.007</t>
  </si>
  <si>
    <t>REM0000593</t>
  </si>
  <si>
    <t>豪泺右置小镜体哑光黑左</t>
  </si>
  <si>
    <t>02.01.01.187</t>
  </si>
  <si>
    <t>REM0000577</t>
  </si>
  <si>
    <t>豪泺大镜片</t>
  </si>
  <si>
    <t>02.01.01.071</t>
  </si>
  <si>
    <t>REM0000578</t>
  </si>
  <si>
    <t>豪泺小镜片</t>
  </si>
  <si>
    <t>02.01.05.121</t>
  </si>
  <si>
    <t>REM0000579</t>
  </si>
  <si>
    <t>豪泺大镜头支撑板</t>
  </si>
  <si>
    <t>02.01.05.122</t>
  </si>
  <si>
    <t>REM0000580</t>
  </si>
  <si>
    <t>豪泺小镜头支撑板</t>
  </si>
  <si>
    <t>02.01.10.375</t>
  </si>
  <si>
    <t>REM0000582</t>
  </si>
  <si>
    <t>豪泺大镜片托架</t>
  </si>
  <si>
    <t>02.01.10.337</t>
  </si>
  <si>
    <t>REM0000581</t>
  </si>
  <si>
    <t>豪泺小镜片托架</t>
  </si>
  <si>
    <t>02.01.07.287</t>
  </si>
  <si>
    <t>BFA0000238</t>
  </si>
  <si>
    <t>M5*30沉头十字螺栓</t>
  </si>
  <si>
    <t>02.01.06.310</t>
  </si>
  <si>
    <t>TMA0000438</t>
  </si>
  <si>
    <t>豪泺右置左后视镜标识</t>
  </si>
  <si>
    <t>02.16.01.048</t>
  </si>
  <si>
    <t>TMP5003088</t>
  </si>
  <si>
    <t>哑光黑色漆</t>
  </si>
  <si>
    <t>02.16.01.049</t>
  </si>
  <si>
    <t>TMP5005007</t>
  </si>
  <si>
    <t>固化剂Poly Hard BA-40</t>
  </si>
  <si>
    <t>02.16.01.046</t>
  </si>
  <si>
    <t>TMP5004016</t>
  </si>
  <si>
    <t>稀释剂A/T#570THINNER</t>
  </si>
  <si>
    <t>02.01.10.718</t>
  </si>
  <si>
    <t>REM0002836</t>
  </si>
  <si>
    <t>右置车豪泺大镜头(左)</t>
  </si>
  <si>
    <t>02.01.10.719</t>
  </si>
  <si>
    <t>REM0002838</t>
  </si>
  <si>
    <t>右置车豪泺大镜头(右)</t>
  </si>
  <si>
    <t>02.01.05.086</t>
  </si>
  <si>
    <t>BFA0000274</t>
  </si>
  <si>
    <t>铜镶件6*15</t>
  </si>
  <si>
    <t>02.01.05.085</t>
  </si>
  <si>
    <t>BFA0000273</t>
  </si>
  <si>
    <t>铜镶件6*30</t>
  </si>
  <si>
    <t>02.01.05.087</t>
  </si>
  <si>
    <t>BFA0000275</t>
  </si>
  <si>
    <t>铜镶件5*25</t>
  </si>
  <si>
    <t>02.01.03.105A</t>
  </si>
  <si>
    <t>REM0000584</t>
  </si>
  <si>
    <t>豪泺豪华右下镜座</t>
  </si>
  <si>
    <t>02.01.04.526</t>
  </si>
  <si>
    <t>REM0000587</t>
  </si>
  <si>
    <t>豪泺豪华右下镜座胶垫</t>
  </si>
  <si>
    <t>01.08.09.006</t>
  </si>
  <si>
    <t>REM0000596</t>
  </si>
  <si>
    <t>豪泺右置大镜体哑光黑右</t>
  </si>
  <si>
    <t>01.08.09.008</t>
  </si>
  <si>
    <t>REM0002782</t>
  </si>
  <si>
    <t>豪泺右置小镜体哑光黑右</t>
  </si>
  <si>
    <t>02.01.06.311</t>
  </si>
  <si>
    <t>TMA0000439</t>
  </si>
  <si>
    <t>豪泺右置右后视镜标识</t>
  </si>
  <si>
    <t>02.01.10.308</t>
  </si>
  <si>
    <t>REM0002658</t>
  </si>
  <si>
    <t>右置车豪泺小镜头(左)</t>
  </si>
  <si>
    <t>02.01.10.309</t>
  </si>
  <si>
    <t>REM0002659</t>
  </si>
  <si>
    <t>右置车豪泺小镜头(右)</t>
  </si>
  <si>
    <t>02.01.07.079</t>
  </si>
  <si>
    <t>REM0002063</t>
  </si>
  <si>
    <t>电线0.5㎡红(绝缘)</t>
  </si>
  <si>
    <t>02.01.07.080</t>
  </si>
  <si>
    <t>REM0002064</t>
  </si>
  <si>
    <t>电线0.5㎡黑(绝缘)</t>
  </si>
  <si>
    <t>02.01.05.115</t>
  </si>
  <si>
    <t>REM0000591</t>
  </si>
  <si>
    <t>U型钣金连接件左</t>
  </si>
  <si>
    <t>02.01.10.704</t>
  </si>
  <si>
    <t>REM0002844</t>
  </si>
  <si>
    <t>豪泺左置车大镜体左</t>
  </si>
  <si>
    <t>02.01.10.486</t>
  </si>
  <si>
    <t>REM0002845</t>
  </si>
  <si>
    <t>豪泺左置车小镜体左</t>
  </si>
  <si>
    <t>02.01.10.751</t>
  </si>
  <si>
    <t>REM0000594</t>
  </si>
  <si>
    <t>豪泺大调整机构支撑板</t>
  </si>
  <si>
    <t>TMA0000117</t>
  </si>
  <si>
    <t>豪泺左置左后视镜标识</t>
  </si>
  <si>
    <t>02.01.05.116</t>
  </si>
  <si>
    <t>REM0000598</t>
  </si>
  <si>
    <t>U型钣金连接件右</t>
  </si>
  <si>
    <t>02.01.10.703</t>
  </si>
  <si>
    <t>REM0002846</t>
  </si>
  <si>
    <t>豪泺左置车大镜体右</t>
  </si>
  <si>
    <t>02.01.10.487</t>
  </si>
  <si>
    <t>REM0000597</t>
  </si>
  <si>
    <t>豪泺左置车小镜体右</t>
  </si>
  <si>
    <t>TMA0000118</t>
  </si>
  <si>
    <t>豪泺左置右后视镜标识</t>
  </si>
  <si>
    <t>01.02.30.069</t>
  </si>
  <si>
    <t>REM0003329</t>
  </si>
  <si>
    <t>华菱H08右置左镜杆(焊接)</t>
  </si>
  <si>
    <t>02.06.02.236</t>
  </si>
  <si>
    <t>REM0000288</t>
  </si>
  <si>
    <t>华菱H08右置左镜杆(喷涂)</t>
  </si>
  <si>
    <t>01.01.01.275</t>
  </si>
  <si>
    <t>成品</t>
  </si>
  <si>
    <t>华菱补盲镜</t>
  </si>
  <si>
    <t>02.01.10.180</t>
  </si>
  <si>
    <t>RSM0000050</t>
  </si>
  <si>
    <t>华菱补盲镜衬碗</t>
  </si>
  <si>
    <t>02.01.10.179</t>
  </si>
  <si>
    <t>RSM0000051</t>
  </si>
  <si>
    <t>华菱补盲镜弹簧压盖</t>
  </si>
  <si>
    <t>02.01.10.158</t>
  </si>
  <si>
    <t>RSM0000049</t>
  </si>
  <si>
    <t>华菱补盲镜镜体</t>
  </si>
  <si>
    <t>02.01.01.146</t>
  </si>
  <si>
    <t>RSM0000052</t>
  </si>
  <si>
    <t>华菱补盲镜片</t>
  </si>
  <si>
    <t>02.01.06.247</t>
  </si>
  <si>
    <t>TMA0000243</t>
  </si>
  <si>
    <t>华菱补盲镜纸箱</t>
  </si>
  <si>
    <t>02.01.03.188</t>
  </si>
  <si>
    <t>RSM0000054</t>
  </si>
  <si>
    <t>华菱补盲镜座</t>
  </si>
  <si>
    <t>02.01.04.262</t>
  </si>
  <si>
    <t>RSM0000053</t>
  </si>
  <si>
    <t>华菱补盲镜座软垫</t>
  </si>
  <si>
    <t>02.01.04.042</t>
  </si>
  <si>
    <t>REM0001912</t>
  </si>
  <si>
    <t>重卡大保护盖022704</t>
  </si>
  <si>
    <t>02.01.10.064</t>
  </si>
  <si>
    <t>REM0001913</t>
  </si>
  <si>
    <t>重卡小保护盖(902)</t>
  </si>
  <si>
    <t>02.01.04.037</t>
  </si>
  <si>
    <t>REM0001796</t>
  </si>
  <si>
    <t>重卡2号直烧镜片</t>
  </si>
  <si>
    <t>02.06.02.200</t>
  </si>
  <si>
    <t>REM0001895</t>
  </si>
  <si>
    <t>捷运13AO镜杆喷涂</t>
  </si>
  <si>
    <t>02.06.02.203</t>
  </si>
  <si>
    <t>REM0001898</t>
  </si>
  <si>
    <t>捷运连接杆左喷涂</t>
  </si>
  <si>
    <t>02.01.03.033</t>
  </si>
  <si>
    <t>REM0000603</t>
  </si>
  <si>
    <t>斯太尔王左上镜座</t>
  </si>
  <si>
    <t>02.01.04.104</t>
  </si>
  <si>
    <t>REM0000606</t>
  </si>
  <si>
    <t>斯太尔王左上胶垫</t>
  </si>
  <si>
    <t>02.01.07.057</t>
  </si>
  <si>
    <t>BFA0000463</t>
  </si>
  <si>
    <t>M10*1.25螺母(彩)</t>
  </si>
  <si>
    <t>02.01.05.046</t>
  </si>
  <si>
    <t>BSP0000063</t>
  </si>
  <si>
    <t>捷运弹簧</t>
  </si>
  <si>
    <t>02.01.04.050</t>
  </si>
  <si>
    <t>REM0001899</t>
  </si>
  <si>
    <t>ETX上镜杆护套(无柱)</t>
  </si>
  <si>
    <t>02.01.04.057</t>
  </si>
  <si>
    <t>REM0001900</t>
  </si>
  <si>
    <t>ETX垫板</t>
  </si>
  <si>
    <t>02.01.07.131A</t>
  </si>
  <si>
    <t>BFA0000467</t>
  </si>
  <si>
    <t>ST4.8*16盘头螺钉(彩)</t>
  </si>
  <si>
    <t>02.01.07.067</t>
  </si>
  <si>
    <t>BFA0000420</t>
  </si>
  <si>
    <t>Φ8平垫</t>
  </si>
  <si>
    <t>02.01.07.130</t>
  </si>
  <si>
    <t>BFA0000466</t>
  </si>
  <si>
    <t>M8*35内方螺栓</t>
  </si>
  <si>
    <t>02.01.06.274</t>
  </si>
  <si>
    <t>TMA0000171</t>
  </si>
  <si>
    <t>出口捷运(七层)带小盒</t>
  </si>
  <si>
    <t>02.01.06.126</t>
  </si>
  <si>
    <t>TMA0000187</t>
  </si>
  <si>
    <t>出口散件商标</t>
  </si>
  <si>
    <t>02.01.06.090</t>
  </si>
  <si>
    <t>TMA0000176</t>
  </si>
  <si>
    <t>海绵纸</t>
  </si>
  <si>
    <t>02.01.06.207</t>
  </si>
  <si>
    <t>TMA0000281</t>
  </si>
  <si>
    <t>20*40塑料袋</t>
  </si>
  <si>
    <t>02.01.04.716</t>
  </si>
  <si>
    <t>REM0001901</t>
  </si>
  <si>
    <t>捷运支架保护盖左</t>
  </si>
  <si>
    <t>02.01.04.203</t>
  </si>
  <si>
    <t>REM0001902</t>
  </si>
  <si>
    <t>捷运左上支架密封圈</t>
  </si>
  <si>
    <t>02.01.04.718</t>
  </si>
  <si>
    <t>REM0001903</t>
  </si>
  <si>
    <t>捷运路面镜支镜保护盖</t>
  </si>
  <si>
    <t>02.01.04.202</t>
  </si>
  <si>
    <t>REM0001904</t>
  </si>
  <si>
    <t>捷运路面镜密封圈</t>
  </si>
  <si>
    <t>02.01.04.007</t>
  </si>
  <si>
    <t>REM0001905</t>
  </si>
  <si>
    <t>欧曼重卡防水帽</t>
  </si>
  <si>
    <t>02.06.02.201</t>
  </si>
  <si>
    <t>REM0001906</t>
  </si>
  <si>
    <t>捷运14AO镜杆喷涂</t>
  </si>
  <si>
    <t>02.06.02.204</t>
  </si>
  <si>
    <t>REM0001907</t>
  </si>
  <si>
    <t>捷运连接杆右喷涂</t>
  </si>
  <si>
    <t>02.01.04.717</t>
  </si>
  <si>
    <t>REM0001908</t>
  </si>
  <si>
    <t>捷运支架保护盖右</t>
  </si>
  <si>
    <t>02.01.04.204</t>
  </si>
  <si>
    <t>REM0001909</t>
  </si>
  <si>
    <t>捷运右上支架密封圈</t>
  </si>
  <si>
    <t>02.01.06.066</t>
  </si>
  <si>
    <t>TMA0000250</t>
  </si>
  <si>
    <t>捷运纸箱</t>
  </si>
  <si>
    <t>02.01.06.165</t>
  </si>
  <si>
    <t>TMA0000248</t>
  </si>
  <si>
    <t>捷运连接杆纸箱左</t>
  </si>
  <si>
    <t>02.01.06.165-A</t>
  </si>
  <si>
    <t>TMA0000249</t>
  </si>
  <si>
    <t>捷运连接杆纸箱右</t>
  </si>
  <si>
    <t>02.01.07.108</t>
  </si>
  <si>
    <t>BEC0000046</t>
  </si>
  <si>
    <t>出口捷运插台</t>
  </si>
  <si>
    <t>02.01.07.146</t>
  </si>
  <si>
    <t>BEC0000047</t>
  </si>
  <si>
    <t>出口捷运铜插头</t>
  </si>
  <si>
    <t>02.01.06.236</t>
  </si>
  <si>
    <t>TMA0000255</t>
  </si>
  <si>
    <t>出口捷运连接杆(七层)</t>
  </si>
  <si>
    <t>02.01.06.235</t>
  </si>
  <si>
    <t>TMA0000254</t>
  </si>
  <si>
    <t>出口捷运(七层)</t>
  </si>
  <si>
    <t>02.06.02.205</t>
  </si>
  <si>
    <t>REM0000600</t>
  </si>
  <si>
    <t>矿山车镜杆左喷涂</t>
  </si>
  <si>
    <t>02.06.02.207</t>
  </si>
  <si>
    <t>REM0000616</t>
  </si>
  <si>
    <t>矿山车左上支杆喷涂</t>
  </si>
  <si>
    <t>02.06.02.209</t>
  </si>
  <si>
    <t>REM0000617</t>
  </si>
  <si>
    <t>矿山车左下支杆喷涂</t>
  </si>
  <si>
    <t>02.01.04.399</t>
  </si>
  <si>
    <t>REM0000614</t>
  </si>
  <si>
    <t>济南矿山车支架胶垫</t>
  </si>
  <si>
    <t>02.01.10.405</t>
  </si>
  <si>
    <t>REM0000619</t>
  </si>
  <si>
    <t>转轴防尘帽一</t>
  </si>
  <si>
    <t>02.01.04.753</t>
  </si>
  <si>
    <t>REM0000620</t>
  </si>
  <si>
    <t>转轴防尘帽二</t>
  </si>
  <si>
    <t>02.01.10.462</t>
  </si>
  <si>
    <t>REM0000337</t>
  </si>
  <si>
    <t>重卡大镜体(新)</t>
  </si>
  <si>
    <t>02.01.10.244</t>
  </si>
  <si>
    <t>REM0002657</t>
  </si>
  <si>
    <t>重卡大镜托</t>
  </si>
  <si>
    <t>02.01.10.065</t>
  </si>
  <si>
    <t>REM0000333</t>
  </si>
  <si>
    <t>重卡小镜体矿山车</t>
  </si>
  <si>
    <t>02.01.06.307</t>
  </si>
  <si>
    <t>TMA0000123</t>
  </si>
  <si>
    <t>矿山车纸箱</t>
  </si>
  <si>
    <t>02.06.02.206</t>
  </si>
  <si>
    <t>REM0002124</t>
  </si>
  <si>
    <t>矿山车镜杆右喷涂</t>
  </si>
  <si>
    <t>02.06.02.208</t>
  </si>
  <si>
    <t>REM0002120</t>
  </si>
  <si>
    <t>矿山车右上支杆喷涂</t>
  </si>
  <si>
    <t>02.06.02.210</t>
  </si>
  <si>
    <t>REM0002121</t>
  </si>
  <si>
    <t>矿山车右下支杆喷涂</t>
  </si>
  <si>
    <t>02.01.05.162</t>
  </si>
  <si>
    <t>REM0002190</t>
  </si>
  <si>
    <t>B40左电调整机构线束</t>
  </si>
  <si>
    <t>02.01.05.164</t>
  </si>
  <si>
    <t>REM0000922</t>
  </si>
  <si>
    <t>B40线束插接件(老)</t>
  </si>
  <si>
    <t>02.01.04.443</t>
  </si>
  <si>
    <t>REM0002164</t>
  </si>
  <si>
    <t>B40左后视镜镜体</t>
  </si>
  <si>
    <t>REM0003331</t>
  </si>
  <si>
    <t>B40左镜片镜托合件</t>
  </si>
  <si>
    <t>02.01.10.531</t>
  </si>
  <si>
    <t>REM0000923</t>
  </si>
  <si>
    <t>B40左骨架(高配)</t>
  </si>
  <si>
    <t>REM0000925</t>
  </si>
  <si>
    <t>B40左转向灯分总成</t>
  </si>
  <si>
    <t>02.01.05.183</t>
  </si>
  <si>
    <t>REM0000924</t>
  </si>
  <si>
    <t>B40垫块</t>
  </si>
  <si>
    <t>02.01.07.293</t>
  </si>
  <si>
    <t>BFA0000182</t>
  </si>
  <si>
    <t>锁母M4</t>
  </si>
  <si>
    <t>02.01.07.290</t>
  </si>
  <si>
    <t>BFA0000180</t>
  </si>
  <si>
    <t>元字十字钉4*45白</t>
  </si>
  <si>
    <t>02.01.07.291</t>
  </si>
  <si>
    <t>BFA0000179</t>
  </si>
  <si>
    <t>平垫φ4白</t>
  </si>
  <si>
    <t>02.01.07.292</t>
  </si>
  <si>
    <t>BFA0000181</t>
  </si>
  <si>
    <t>元机十字钉 4*30</t>
  </si>
  <si>
    <t>02.01.07.294</t>
  </si>
  <si>
    <t>BFA0000571</t>
  </si>
  <si>
    <t>元机自攻3*50</t>
  </si>
  <si>
    <t>02.01.10.448</t>
  </si>
  <si>
    <t>REM0000916</t>
  </si>
  <si>
    <t>B40三角座左(镜座)</t>
  </si>
  <si>
    <t>02.01.04.451</t>
  </si>
  <si>
    <t>REM0000917</t>
  </si>
  <si>
    <t>B40左镜座垫</t>
  </si>
  <si>
    <t>02.01.06.306</t>
  </si>
  <si>
    <t>TMA0000026</t>
  </si>
  <si>
    <t>M31RB包装箱</t>
  </si>
  <si>
    <t>02.01.10.513</t>
  </si>
  <si>
    <t>REM0000920</t>
  </si>
  <si>
    <t>B40左转向灯灯罩</t>
  </si>
  <si>
    <t>02.01.10.515</t>
  </si>
  <si>
    <t>REM0000918</t>
  </si>
  <si>
    <t>B40左转向灯底座</t>
  </si>
  <si>
    <t>02.01.04.430</t>
  </si>
  <si>
    <t>REM0000919</t>
  </si>
  <si>
    <t>B40左转向灯反光罩新</t>
  </si>
  <si>
    <t>02.01.04.431</t>
  </si>
  <si>
    <t>REM0000910</t>
  </si>
  <si>
    <t>B40左转向灯线路板新</t>
  </si>
  <si>
    <t>02.01.01.199</t>
  </si>
  <si>
    <t>REM0000912</t>
  </si>
  <si>
    <t>B40左镜片</t>
  </si>
  <si>
    <t>02.01.10.474</t>
  </si>
  <si>
    <t>REM0000913</t>
  </si>
  <si>
    <t>B40左镜片托(老状态)</t>
  </si>
  <si>
    <t>02.01.04.445</t>
  </si>
  <si>
    <t>REM0000914</t>
  </si>
  <si>
    <t>B40加热片左(老)</t>
  </si>
  <si>
    <t>02.01.05.100</t>
  </si>
  <si>
    <t>BFA0000227</t>
  </si>
  <si>
    <t>B40镶件</t>
  </si>
  <si>
    <t>02.01.05.163</t>
  </si>
  <si>
    <t>REM0002191</t>
  </si>
  <si>
    <t>B40右电调整机构线束</t>
  </si>
  <si>
    <t>02.01.04.444</t>
  </si>
  <si>
    <t>REM0002165</t>
  </si>
  <si>
    <t>B40右后视镜镜体</t>
  </si>
  <si>
    <t>REM0003332</t>
  </si>
  <si>
    <t>B40右镜片镜托合件</t>
  </si>
  <si>
    <t>02.01.10.532</t>
  </si>
  <si>
    <t>REM0000939</t>
  </si>
  <si>
    <t>B40右骨架(高配)</t>
  </si>
  <si>
    <t>REM0000940</t>
  </si>
  <si>
    <t>B40右转向灯分总成</t>
  </si>
  <si>
    <t>02.01.10.449</t>
  </si>
  <si>
    <t>REM0000933</t>
  </si>
  <si>
    <t>B40三角座右(镜座)</t>
  </si>
  <si>
    <t>02.01.04.452</t>
  </si>
  <si>
    <t>REM0000934</t>
  </si>
  <si>
    <t>B40右镜座垫</t>
  </si>
  <si>
    <t>02.01.10.514</t>
  </si>
  <si>
    <t>REM0000937</t>
  </si>
  <si>
    <t>B40右转向灯灯罩</t>
  </si>
  <si>
    <t>02.01.10.516</t>
  </si>
  <si>
    <t>REM0000935</t>
  </si>
  <si>
    <t>B40右转向灯底座</t>
  </si>
  <si>
    <t>02.01.04.461</t>
  </si>
  <si>
    <t>REM0000936</t>
  </si>
  <si>
    <t>B40右转向灯反光罩新</t>
  </si>
  <si>
    <t>02.01.04.436</t>
  </si>
  <si>
    <t>REM0002163</t>
  </si>
  <si>
    <t>B40右转向灯线路板新</t>
  </si>
  <si>
    <t>02.01.01.200</t>
  </si>
  <si>
    <t>REM0000928</t>
  </si>
  <si>
    <t>B40右镜片</t>
  </si>
  <si>
    <t>02.01.04.446</t>
  </si>
  <si>
    <t>REM0000930</t>
  </si>
  <si>
    <t>B40加热片右(老)</t>
  </si>
  <si>
    <t>02.01.10.475</t>
  </si>
  <si>
    <t>REM0000929</t>
  </si>
  <si>
    <t>B40右镜片托(老状态)</t>
  </si>
  <si>
    <t>02.01.05.194</t>
  </si>
  <si>
    <t>BTM0000004</t>
  </si>
  <si>
    <t>B40左后视镜电折叠机构</t>
  </si>
  <si>
    <t>02.01.05.195</t>
  </si>
  <si>
    <t>BTM0000005</t>
  </si>
  <si>
    <t>B40右后视镜电折叠机构</t>
  </si>
  <si>
    <t>02.01.05.191</t>
  </si>
  <si>
    <t>REM0000908</t>
  </si>
  <si>
    <t>B40低配转轴</t>
  </si>
  <si>
    <t>02.01.04.511</t>
  </si>
  <si>
    <t>REM0000915</t>
  </si>
  <si>
    <t>B40左后视骨架低配</t>
  </si>
  <si>
    <t>02.01.04.512</t>
  </si>
  <si>
    <t>REM0000931</t>
  </si>
  <si>
    <t>B40右后视骨架低配</t>
  </si>
  <si>
    <t>02.01.01.073</t>
  </si>
  <si>
    <t>REM0001989</t>
  </si>
  <si>
    <t>欧马克内视镜头(黑色)</t>
  </si>
  <si>
    <t>02.01.02.159</t>
  </si>
  <si>
    <t>REM0001991</t>
  </si>
  <si>
    <t>欧马克室内镜杆(黑色)</t>
  </si>
  <si>
    <t>02.01.04.003</t>
  </si>
  <si>
    <t>RIM0000069</t>
  </si>
  <si>
    <t>1029室尼龙垫</t>
  </si>
  <si>
    <t>02.01.05.030</t>
  </si>
  <si>
    <t>RIM0000072</t>
  </si>
  <si>
    <t>1028室铁件</t>
  </si>
  <si>
    <t>02.01.06.257</t>
  </si>
  <si>
    <t>TMA0000298</t>
  </si>
  <si>
    <t>出口L型室纸箱(25只)</t>
  </si>
  <si>
    <t>02.01.06.116</t>
  </si>
  <si>
    <t>TMA0000371</t>
  </si>
  <si>
    <t>左椭圆合格证</t>
  </si>
  <si>
    <t>02.01.07.007</t>
  </si>
  <si>
    <t>BFA0000452</t>
  </si>
  <si>
    <t>ST4*8十字自攻螺钉</t>
  </si>
  <si>
    <t>RIM0000079</t>
  </si>
  <si>
    <t>L型室内镜镜杆黑色</t>
  </si>
  <si>
    <t>02.01.04.077-A</t>
  </si>
  <si>
    <t>REM0002003</t>
  </si>
  <si>
    <t>1029室支架</t>
  </si>
  <si>
    <t>02.01.06.049</t>
  </si>
  <si>
    <t>TMA0000414</t>
  </si>
  <si>
    <t>L型101A0纸箱(25)</t>
  </si>
  <si>
    <t>02.01.01.089</t>
  </si>
  <si>
    <t>REM0002004</t>
  </si>
  <si>
    <t>158-01镜片</t>
  </si>
  <si>
    <t>02.01.07.207</t>
  </si>
  <si>
    <t>BEC0000050</t>
  </si>
  <si>
    <t>翘板式开关</t>
  </si>
  <si>
    <t>02.01.07.117</t>
  </si>
  <si>
    <t>REM0002066</t>
  </si>
  <si>
    <t>￠2*6铜空芯</t>
  </si>
  <si>
    <t>02.01.07.133A</t>
  </si>
  <si>
    <t>RIM0000075</t>
  </si>
  <si>
    <t>1029室灯泡卡子</t>
  </si>
  <si>
    <t>02.01.05.032</t>
  </si>
  <si>
    <t>RIM0000073</t>
  </si>
  <si>
    <t>1029室打铁片(新)</t>
  </si>
  <si>
    <t>02.01.07.115</t>
  </si>
  <si>
    <t>BCL0000033</t>
  </si>
  <si>
    <t>∮2线卡子</t>
  </si>
  <si>
    <t>02.01.07.101</t>
  </si>
  <si>
    <t>BEC0000044</t>
  </si>
  <si>
    <t>DJ611-F3X0.6A/BSO铜插头</t>
  </si>
  <si>
    <t>02.01.07.105</t>
  </si>
  <si>
    <t>BEC0000045</t>
  </si>
  <si>
    <t>DJ7031Y-3-11/2插台</t>
  </si>
  <si>
    <t>02.01.07.120</t>
  </si>
  <si>
    <t>REM0002068</t>
  </si>
  <si>
    <t>￠3.5护管</t>
  </si>
  <si>
    <t>02.01.07.128</t>
  </si>
  <si>
    <t>REM0002070</t>
  </si>
  <si>
    <t>￠3热缩管</t>
  </si>
  <si>
    <t>02.01.04.015</t>
  </si>
  <si>
    <t>RIM0000070</t>
  </si>
  <si>
    <t>1029新室内蒙子</t>
  </si>
  <si>
    <t>02.01.06.098</t>
  </si>
  <si>
    <t>TMA0000373</t>
  </si>
  <si>
    <t>12V商标</t>
  </si>
  <si>
    <t>02.01.07.091</t>
  </si>
  <si>
    <t>BEC0000041</t>
  </si>
  <si>
    <t>1029室灯泡12V</t>
  </si>
  <si>
    <t>02.01.06.050</t>
  </si>
  <si>
    <t>TMA0000394</t>
  </si>
  <si>
    <t>3053下座纸箱</t>
  </si>
  <si>
    <t>02.01.07.003</t>
  </si>
  <si>
    <t>BFA0000449</t>
  </si>
  <si>
    <t>ST3*8十字自攻螺钉</t>
  </si>
  <si>
    <t>02.01.08.089</t>
  </si>
  <si>
    <t>BEC0000085</t>
  </si>
  <si>
    <t>拨动开关</t>
  </si>
  <si>
    <t>02.01.04.735</t>
  </si>
  <si>
    <t>RIM0000127</t>
  </si>
  <si>
    <t>顶灯室内镜开关手把护套</t>
  </si>
  <si>
    <t>02.01.05.032-A</t>
  </si>
  <si>
    <t>RIM0000074</t>
  </si>
  <si>
    <t>1029室打铁片</t>
  </si>
  <si>
    <t>02.01.06.099</t>
  </si>
  <si>
    <t>TMA0000372</t>
  </si>
  <si>
    <t>24V商标</t>
  </si>
  <si>
    <t>02.01.07.092</t>
  </si>
  <si>
    <t>BEC0000042</t>
  </si>
  <si>
    <t>1029室灯泡24V</t>
  </si>
  <si>
    <t>TMA0000415</t>
  </si>
  <si>
    <t>L型37A0纸箱(25)</t>
  </si>
  <si>
    <t>02.01.07.094</t>
  </si>
  <si>
    <t>BEC0000043</t>
  </si>
  <si>
    <t>1029顶灯开关</t>
  </si>
  <si>
    <t>02.01.07.118</t>
  </si>
  <si>
    <t>REM0002067</t>
  </si>
  <si>
    <t>∮2*7铜空芯</t>
  </si>
  <si>
    <t>02.01.07.081</t>
  </si>
  <si>
    <t>REM0002065</t>
  </si>
  <si>
    <t>0.75平方黄线</t>
  </si>
  <si>
    <t>02.01.04.017</t>
  </si>
  <si>
    <t>RIM0000071</t>
  </si>
  <si>
    <t>1475室内蒙子</t>
  </si>
  <si>
    <t>02.01.06.047</t>
  </si>
  <si>
    <t>TMA0000399</t>
  </si>
  <si>
    <t>1029纸箱</t>
  </si>
  <si>
    <t>02.01.02.130</t>
  </si>
  <si>
    <t>RIM0000064</t>
  </si>
  <si>
    <t>1029室杆盘黑色(短)</t>
  </si>
  <si>
    <t>02.01.01.054</t>
  </si>
  <si>
    <t>RIM0000076</t>
  </si>
  <si>
    <t>1028室镜体压框黑色(套)</t>
  </si>
  <si>
    <t>02.01.02.137</t>
  </si>
  <si>
    <t>REM0002084</t>
  </si>
  <si>
    <t>1475杆盘(黑色)</t>
  </si>
  <si>
    <t>02.01.01.058</t>
  </si>
  <si>
    <t>RIM0000077</t>
  </si>
  <si>
    <t>1029室镜体压框黑色(套)</t>
  </si>
  <si>
    <t>02.01.10.592</t>
  </si>
  <si>
    <t>注塑自制件</t>
  </si>
  <si>
    <t>REM0001825</t>
  </si>
  <si>
    <t>华菱大镜体</t>
  </si>
  <si>
    <t>02.01.10.089</t>
  </si>
  <si>
    <t>RSM0000105</t>
  </si>
  <si>
    <t>2020S室内镜体</t>
  </si>
  <si>
    <t>02.01.01.194</t>
  </si>
  <si>
    <t>RSM0000106</t>
  </si>
  <si>
    <t>2020S室内镜框</t>
  </si>
  <si>
    <t>02.01.01.195</t>
  </si>
  <si>
    <t>RIM0000114</t>
  </si>
  <si>
    <t>2020S室内镜片</t>
  </si>
  <si>
    <t>02.01.04.406</t>
  </si>
  <si>
    <t>RIM0000088</t>
  </si>
  <si>
    <t>2020s球头座</t>
  </si>
  <si>
    <t>02.01.04.407</t>
  </si>
  <si>
    <t>RIM0000089</t>
  </si>
  <si>
    <t>2020s调整座</t>
  </si>
  <si>
    <t>02.01.06.217</t>
  </si>
  <si>
    <t>TMA0000213</t>
  </si>
  <si>
    <t>华菱大下视镜头纸箱</t>
  </si>
  <si>
    <t>02.01.05.240</t>
  </si>
  <si>
    <t>BFA0000748</t>
  </si>
  <si>
    <t>球头座销铁丝</t>
  </si>
  <si>
    <t>02.01.06.049-B</t>
  </si>
  <si>
    <t>TMA0000396</t>
  </si>
  <si>
    <t>L型901A0纸箱(25)</t>
  </si>
  <si>
    <t>02.01.02.176</t>
  </si>
  <si>
    <t>RIM0000068</t>
  </si>
  <si>
    <t>济南轻卡室内镜杆</t>
  </si>
  <si>
    <t>TMA0000398</t>
  </si>
  <si>
    <t>L型室纸箱(新-25只)</t>
  </si>
  <si>
    <t>02.01.06.221</t>
  </si>
  <si>
    <t>TMA0000324</t>
  </si>
  <si>
    <t>济南轻卡室内镜商标</t>
  </si>
  <si>
    <t>02.01.01.049</t>
  </si>
  <si>
    <t>RIM0000054</t>
  </si>
  <si>
    <t>158-01室内镜头黑色</t>
  </si>
  <si>
    <t>02.01.02.172</t>
  </si>
  <si>
    <t>RIM0000067</t>
  </si>
  <si>
    <t>1780室内镜杆</t>
  </si>
  <si>
    <t>02.12.02.071</t>
  </si>
  <si>
    <t>BFA0000497</t>
  </si>
  <si>
    <t>φ4*8PT大扁头十字头螺丝</t>
  </si>
  <si>
    <t>02.01.06.049-A</t>
  </si>
  <si>
    <t>TMA0000397</t>
  </si>
  <si>
    <t>L型3000纸箱(25)</t>
  </si>
  <si>
    <t>02.01.02.305</t>
  </si>
  <si>
    <t>RIM0000084</t>
  </si>
  <si>
    <t>6486室内镜镜杆(黑)</t>
  </si>
  <si>
    <t>02.01.10.388</t>
  </si>
  <si>
    <t>REM0002011</t>
  </si>
  <si>
    <t>6486室内镜体(黑色)</t>
  </si>
  <si>
    <t>02.01.10.389</t>
  </si>
  <si>
    <t>REM0002010</t>
  </si>
  <si>
    <t>6486室内镜底盘</t>
  </si>
  <si>
    <t>02.01.07.245</t>
  </si>
  <si>
    <t>BCL0000045</t>
  </si>
  <si>
    <t>6486灯泡安装卡子</t>
  </si>
  <si>
    <t>02.01.07.080A</t>
  </si>
  <si>
    <t>REM0000413</t>
  </si>
  <si>
    <t>0.5平方兰线</t>
  </si>
  <si>
    <t>02.01.05.117</t>
  </si>
  <si>
    <t>REM0002183</t>
  </si>
  <si>
    <t>6486铜连接片左</t>
  </si>
  <si>
    <t>02.01.07.248</t>
  </si>
  <si>
    <t>REM0002209</t>
  </si>
  <si>
    <t>6486铜连接片右</t>
  </si>
  <si>
    <t>02.01.07.247</t>
  </si>
  <si>
    <t>REM0002208</t>
  </si>
  <si>
    <t>圆头连接片</t>
  </si>
  <si>
    <t>02.01.04.341</t>
  </si>
  <si>
    <t>RIM0000087</t>
  </si>
  <si>
    <t>6486室内镜蒙子</t>
  </si>
  <si>
    <t>02.01.07.272</t>
  </si>
  <si>
    <t>BFA0000586</t>
  </si>
  <si>
    <t>沉头螺钉6*10彩</t>
  </si>
  <si>
    <t>02.01.07.250</t>
  </si>
  <si>
    <t>BFA0000282</t>
  </si>
  <si>
    <t>6486室内镜锁紧垫圈</t>
  </si>
  <si>
    <t>02.01.06.303</t>
  </si>
  <si>
    <t>TMA0000434</t>
  </si>
  <si>
    <t>6486室内镜纸箱</t>
  </si>
  <si>
    <t>02.01.01.182</t>
  </si>
  <si>
    <t>RIM0000082</t>
  </si>
  <si>
    <t>6486室内镜镜片</t>
  </si>
  <si>
    <t>02.01.10.640</t>
  </si>
  <si>
    <t>RIM0000022</t>
  </si>
  <si>
    <t>M20室内镜体</t>
  </si>
  <si>
    <t>02.01.01.232</t>
  </si>
  <si>
    <t>RIM0000024</t>
  </si>
  <si>
    <t>M20内视镜片</t>
  </si>
  <si>
    <t>02.01.10.663</t>
  </si>
  <si>
    <t>RIM0000025</t>
  </si>
  <si>
    <t>M20翻转手柄</t>
  </si>
  <si>
    <t>02.01.02.344</t>
  </si>
  <si>
    <t>RIM0000121</t>
  </si>
  <si>
    <t>M20室内镜杆</t>
  </si>
  <si>
    <t>BFA0000763</t>
  </si>
  <si>
    <t>梅花攻 5*9(非标)</t>
  </si>
  <si>
    <t>02.01.06.368</t>
  </si>
  <si>
    <t>TMA0000497</t>
  </si>
  <si>
    <t>M20室内镜纸箱</t>
  </si>
  <si>
    <t>02.01.10.420</t>
  </si>
  <si>
    <t>RIM0000051</t>
  </si>
  <si>
    <t>MV3室内镜镜体</t>
  </si>
  <si>
    <t>02.01.07.263</t>
  </si>
  <si>
    <t>BFA0000528</t>
  </si>
  <si>
    <t>平机十字钉5*12黑锌</t>
  </si>
  <si>
    <t>02.01.02.345</t>
  </si>
  <si>
    <t>RIM0000122</t>
  </si>
  <si>
    <t>K1室内镜杆</t>
  </si>
  <si>
    <t>02.01.03.242</t>
  </si>
  <si>
    <t>RIM0000123</t>
  </si>
  <si>
    <t>K1室内镜座</t>
  </si>
  <si>
    <t>02.01.01.203</t>
  </si>
  <si>
    <t>RIM0000083</t>
  </si>
  <si>
    <t>江淮室内镜片</t>
  </si>
  <si>
    <t>02.01.07.261</t>
  </si>
  <si>
    <t>BFA0000206</t>
  </si>
  <si>
    <t>元机自攻钉3*16</t>
  </si>
  <si>
    <t>02.01.06.376</t>
  </si>
  <si>
    <t>TMA0000496</t>
  </si>
  <si>
    <t>K1室内镜包装箱</t>
  </si>
  <si>
    <t>02.01.10.636</t>
  </si>
  <si>
    <t>REM0001920</t>
  </si>
  <si>
    <t>驭菱左镜体</t>
  </si>
  <si>
    <t>02.01.10.174</t>
  </si>
  <si>
    <t>REM0001921</t>
  </si>
  <si>
    <t>驭菱左镜体压框</t>
  </si>
  <si>
    <t>02.01.10.202</t>
  </si>
  <si>
    <t>REM0001922</t>
  </si>
  <si>
    <t>驭菱左镜座</t>
  </si>
  <si>
    <t>02.01.04.685</t>
  </si>
  <si>
    <t>REM0001923</t>
  </si>
  <si>
    <t>驭菱左镜座上盖</t>
  </si>
  <si>
    <t>02.01.04.677</t>
  </si>
  <si>
    <t>REM0001924</t>
  </si>
  <si>
    <t>驭菱左镜座下盖</t>
  </si>
  <si>
    <t>02.01.01.149</t>
  </si>
  <si>
    <t>REM0001925</t>
  </si>
  <si>
    <t>驭菱左镜片</t>
  </si>
  <si>
    <t>02.01.04.048</t>
  </si>
  <si>
    <t>REM0001634</t>
  </si>
  <si>
    <t>1475尼龙弹垫</t>
  </si>
  <si>
    <t>02.01.06.263</t>
  </si>
  <si>
    <t>TMA0000275</t>
  </si>
  <si>
    <t>新驭菱左包装箱</t>
  </si>
  <si>
    <t>02.07.01.070</t>
  </si>
  <si>
    <t>TMI0000080</t>
  </si>
  <si>
    <t>PA66+C2020增强尼龙料</t>
  </si>
  <si>
    <t>02.01.10.637</t>
  </si>
  <si>
    <t>REM0001926</t>
  </si>
  <si>
    <t>驭菱右镜体</t>
  </si>
  <si>
    <t>02.01.10.173</t>
  </si>
  <si>
    <t>REM0001927</t>
  </si>
  <si>
    <t>驭菱右镜体压框</t>
  </si>
  <si>
    <t>02.01.10.203</t>
  </si>
  <si>
    <t>REM0001928</t>
  </si>
  <si>
    <t>驭菱右镜座</t>
  </si>
  <si>
    <t>02.01.04.686</t>
  </si>
  <si>
    <t>REM0001929</t>
  </si>
  <si>
    <t>驭菱右镜座上盖</t>
  </si>
  <si>
    <t>02.01.04.678</t>
  </si>
  <si>
    <t>REM0001930</t>
  </si>
  <si>
    <t>驭菱右镜座下盖</t>
  </si>
  <si>
    <t>02.01.01.150</t>
  </si>
  <si>
    <t>REM0001931</t>
  </si>
  <si>
    <t>驭菱右镜片</t>
  </si>
  <si>
    <t>02.01.06.264</t>
  </si>
  <si>
    <t>TMA0000276</t>
  </si>
  <si>
    <t>新驭菱右包装箱</t>
  </si>
  <si>
    <t>02.01.02.339</t>
  </si>
  <si>
    <t>REM0000632</t>
  </si>
  <si>
    <t>MV3左镜杆</t>
  </si>
  <si>
    <t>02.01.03.219</t>
  </si>
  <si>
    <t>REM0000630</t>
  </si>
  <si>
    <t>一汽MV3左上镜座</t>
  </si>
  <si>
    <t>02.01.03.221</t>
  </si>
  <si>
    <t>REM0000631</t>
  </si>
  <si>
    <t>一汽MV3左下镜座</t>
  </si>
  <si>
    <t>02.01.05.185</t>
  </si>
  <si>
    <t>REM0000635</t>
  </si>
  <si>
    <t>一汽MV3上镜座垫片</t>
  </si>
  <si>
    <t>02.01.05.186</t>
  </si>
  <si>
    <t>REM0000636</t>
  </si>
  <si>
    <t>一汽MV3下镜座垫片左</t>
  </si>
  <si>
    <t>02.01.06.331</t>
  </si>
  <si>
    <t>TMA0000129</t>
  </si>
  <si>
    <t>MV3后视镜纸箱左</t>
  </si>
  <si>
    <t>02.01.04.453</t>
  </si>
  <si>
    <t>REM0000634</t>
  </si>
  <si>
    <t>一汽MV3镜杆下护套</t>
  </si>
  <si>
    <t>02.01.07.289</t>
  </si>
  <si>
    <t>BFA0000579</t>
  </si>
  <si>
    <t>内六角6*22黑达克罗</t>
  </si>
  <si>
    <t>02.01.10.537</t>
  </si>
  <si>
    <t>REM0000633</t>
  </si>
  <si>
    <t>MV3下镜座装饰罩</t>
  </si>
  <si>
    <t>TST0001572</t>
  </si>
  <si>
    <t>右椭圆合格证</t>
  </si>
  <si>
    <t>02.01.02.340</t>
  </si>
  <si>
    <t>REM0000639</t>
  </si>
  <si>
    <t>MV3右镜杆</t>
  </si>
  <si>
    <t>02.01.03.220</t>
  </si>
  <si>
    <t>REM0000637</t>
  </si>
  <si>
    <t>一汽MV3右上镜座</t>
  </si>
  <si>
    <t>02.01.03.222</t>
  </si>
  <si>
    <t>REM0000638</t>
  </si>
  <si>
    <t>一汽MV3右下镜座</t>
  </si>
  <si>
    <t>02.01.05.184</t>
  </si>
  <si>
    <t>REM0000640</t>
  </si>
  <si>
    <t>一汽MV3下镜座垫片右</t>
  </si>
  <si>
    <t>02.01.06.333</t>
  </si>
  <si>
    <t>TMA0000130</t>
  </si>
  <si>
    <t>MV3后视镜纸箱右</t>
  </si>
  <si>
    <t>02.01.03.218</t>
  </si>
  <si>
    <t>RSM0000258</t>
  </si>
  <si>
    <t>MV3补盲镜座</t>
  </si>
  <si>
    <t>02.01.04.454</t>
  </si>
  <si>
    <t>RSM0000138</t>
  </si>
  <si>
    <t>JL01补盲镜镜座胶垫</t>
  </si>
  <si>
    <t>02.01.06.330</t>
  </si>
  <si>
    <t>RSM0000259</t>
  </si>
  <si>
    <t>MV3补盲镜纸箱</t>
  </si>
  <si>
    <t>02.01.02.341</t>
  </si>
  <si>
    <t>RIM0000086</t>
  </si>
  <si>
    <t>一汽MV3内视镜镜杆</t>
  </si>
  <si>
    <t>02.01.06.329</t>
  </si>
  <si>
    <t>TMA0000495</t>
  </si>
  <si>
    <t>一汽MV3内视镜包装箱</t>
  </si>
  <si>
    <t>02.01.05.071</t>
  </si>
  <si>
    <t>BFA0000445</t>
  </si>
  <si>
    <t>1029紧固件</t>
  </si>
  <si>
    <t>02.01.04.311</t>
  </si>
  <si>
    <t>REM0001889</t>
  </si>
  <si>
    <t>一汽军车镜体</t>
  </si>
  <si>
    <t>02.01.10.055</t>
  </si>
  <si>
    <t>REM0001891</t>
  </si>
  <si>
    <t>一汽军车大镜片托</t>
  </si>
  <si>
    <t>02.01.01.079</t>
  </si>
  <si>
    <t>REM0001893</t>
  </si>
  <si>
    <t>一汽军车大镜片</t>
  </si>
  <si>
    <t>02.01.06.222</t>
  </si>
  <si>
    <t>TMA0000323</t>
  </si>
  <si>
    <t>一汽军车纸箱</t>
  </si>
  <si>
    <t>02.06.02.170</t>
  </si>
  <si>
    <t>REM0001672</t>
  </si>
  <si>
    <t>A2下视镜杆新喷涂</t>
  </si>
  <si>
    <t>02.01.04.171A</t>
  </si>
  <si>
    <t>REM0001673</t>
  </si>
  <si>
    <t>A2前下视胶垫1</t>
  </si>
  <si>
    <t>02.01.04.318A</t>
  </si>
  <si>
    <t>REM0001674</t>
  </si>
  <si>
    <t>A2前下视胶垫</t>
  </si>
  <si>
    <t>02.01.04.743</t>
  </si>
  <si>
    <t>RSM0000321</t>
  </si>
  <si>
    <t>A2前下视镜杆装饰盖1</t>
  </si>
  <si>
    <t>02.01.04.744</t>
  </si>
  <si>
    <t>RSM0000322</t>
  </si>
  <si>
    <t>A2前下视镜杆装饰盖2</t>
  </si>
  <si>
    <t>02.16.01.060</t>
  </si>
  <si>
    <t>TMP5003064</t>
  </si>
  <si>
    <t>溶剂型色漆WLF125475</t>
  </si>
  <si>
    <t>02.16.01.057</t>
  </si>
  <si>
    <t>TMP5004010</t>
  </si>
  <si>
    <t>稀释剂WLF126673</t>
  </si>
  <si>
    <t>02.01.10.691</t>
  </si>
  <si>
    <t>REM0000093</t>
  </si>
  <si>
    <t>BC311面罩左</t>
  </si>
  <si>
    <t>02.01.10.692</t>
  </si>
  <si>
    <t>REM0000121</t>
  </si>
  <si>
    <t>BC311面罩右</t>
  </si>
  <si>
    <t>02.16.01.066</t>
  </si>
  <si>
    <t>TMP5003063</t>
  </si>
  <si>
    <t>溶剂型色漆WLF126677</t>
  </si>
  <si>
    <t>02.16.01.085</t>
  </si>
  <si>
    <t>TMP5001006</t>
  </si>
  <si>
    <t>溶剂型底漆WLF125480</t>
  </si>
  <si>
    <t>02.16.01.065</t>
  </si>
  <si>
    <t>TMP5003080</t>
  </si>
  <si>
    <t>溶剂型色漆WLF126675</t>
  </si>
  <si>
    <t>02.16.01.067</t>
  </si>
  <si>
    <t>TMP5003079</t>
  </si>
  <si>
    <t>溶剂型色漆WLF127167</t>
  </si>
  <si>
    <t>02.16.01.054</t>
  </si>
  <si>
    <t>TMP5003062</t>
  </si>
  <si>
    <t>溶剂型色漆WLF126674</t>
  </si>
  <si>
    <t>02.16.01.028</t>
  </si>
  <si>
    <t>TMP5003081</t>
  </si>
  <si>
    <t>溶剂型色漆WLF126681</t>
  </si>
  <si>
    <t>02.01.10.666</t>
  </si>
  <si>
    <t>REM0000019</t>
  </si>
  <si>
    <t>BC316面罩左</t>
  </si>
  <si>
    <t>02.01.10.667</t>
  </si>
  <si>
    <t>REM0000048</t>
  </si>
  <si>
    <t>BC316面罩右</t>
  </si>
  <si>
    <t>02.16.01.024</t>
  </si>
  <si>
    <t>TMP5003065</t>
  </si>
  <si>
    <t>溶剂型色漆WLF126678</t>
  </si>
  <si>
    <t>02.16.01.062</t>
  </si>
  <si>
    <t>TMP5003067</t>
  </si>
  <si>
    <t>溶剂型色漆WLF126676</t>
  </si>
  <si>
    <t>02.16.01.084</t>
  </si>
  <si>
    <t>TMP5003066</t>
  </si>
  <si>
    <t>阿斯塔蓝色漆126680</t>
  </si>
  <si>
    <t>02.01.10.465</t>
  </si>
  <si>
    <t>REM0001177</t>
  </si>
  <si>
    <t>M50N左面罩</t>
  </si>
  <si>
    <t>02.01.10.466</t>
  </si>
  <si>
    <t>REM0001178</t>
  </si>
  <si>
    <t>M50N右面罩</t>
  </si>
  <si>
    <t>01.01.01.154</t>
  </si>
  <si>
    <t>REM0001994</t>
  </si>
  <si>
    <t>1580左后视镜</t>
  </si>
  <si>
    <t>01.01.01.155A</t>
  </si>
  <si>
    <t>REM0001993</t>
  </si>
  <si>
    <t>1580右后视镜</t>
  </si>
  <si>
    <t>01.01.01.110</t>
  </si>
  <si>
    <t>REM0002028</t>
  </si>
  <si>
    <t>1780左后视镜</t>
  </si>
  <si>
    <t>01.01.01.111</t>
  </si>
  <si>
    <t>REM0002029</t>
  </si>
  <si>
    <t>1780右后视镜</t>
  </si>
  <si>
    <t>01.01.01.112</t>
  </si>
  <si>
    <t>REM0002030</t>
  </si>
  <si>
    <t>1780带下视右后视镜</t>
  </si>
  <si>
    <t>01.01.01.266</t>
  </si>
  <si>
    <t>REM0002888</t>
  </si>
  <si>
    <t>2200左后视镜</t>
  </si>
  <si>
    <t>01.01.01.168</t>
  </si>
  <si>
    <t>REM0002887</t>
  </si>
  <si>
    <t>2200右后视镜</t>
  </si>
  <si>
    <t>01.01.01.366</t>
  </si>
  <si>
    <t>乘用车</t>
  </si>
  <si>
    <t>B40L-F05中高配外左后视镜</t>
  </si>
  <si>
    <t>01.01.01.367</t>
  </si>
  <si>
    <t>B40L-F05中高配外右后视镜</t>
  </si>
  <si>
    <t>01.01.01.476</t>
  </si>
  <si>
    <t>B40L左后视镜中高配阿拉伯</t>
  </si>
  <si>
    <t>01.01.01.477</t>
  </si>
  <si>
    <t>B40L右后视镜中高配阿拉伯</t>
  </si>
  <si>
    <t>01.01.01.482</t>
  </si>
  <si>
    <t>B40L建国版左外后视镜镀铬</t>
  </si>
  <si>
    <t>01.01.01.483</t>
  </si>
  <si>
    <t>B40L建国版右外后视镜镀铬</t>
  </si>
  <si>
    <t>01.01.01.480</t>
  </si>
  <si>
    <t>B40L建国版左后视镜哑光黑</t>
  </si>
  <si>
    <t>01.01.01.481</t>
  </si>
  <si>
    <t>B40L建国版右后视镜哑光黑</t>
  </si>
  <si>
    <t>01.01.01.381</t>
  </si>
  <si>
    <t>B40L低配左外后视镜</t>
  </si>
  <si>
    <t>01.01.01.382</t>
  </si>
  <si>
    <t>B40L低配右外后视镜</t>
  </si>
  <si>
    <t>01.01.01.509</t>
  </si>
  <si>
    <t>B40L-Z37低配左外后视镜</t>
  </si>
  <si>
    <t>01.01.01.510</t>
  </si>
  <si>
    <t>B40L-Z37低配右外后视镜</t>
  </si>
  <si>
    <t>01.01.01.484</t>
  </si>
  <si>
    <t>B40L右舵左外后视镜总成</t>
  </si>
  <si>
    <t>01.01.01.485</t>
  </si>
  <si>
    <t>B40L右舵右外后视镜总成</t>
  </si>
  <si>
    <t>01.01.01.396</t>
  </si>
  <si>
    <t>B80CJ-M01低配左后视镜</t>
  </si>
  <si>
    <t>01.01.01.397</t>
  </si>
  <si>
    <t>B80CJ-M01低配右后视镜</t>
  </si>
  <si>
    <t>01.01.01.501</t>
  </si>
  <si>
    <t>B80CJ-E02左外后视镜右舵</t>
  </si>
  <si>
    <t>01.01.01.502</t>
  </si>
  <si>
    <t>B80CJ-E02右外后视镜右舵</t>
  </si>
  <si>
    <t>01.01.01.383</t>
  </si>
  <si>
    <t>B80C-M01低配左外后视镜</t>
  </si>
  <si>
    <t>01.01.01.384</t>
  </si>
  <si>
    <t>B80C-M01低配右外后视镜</t>
  </si>
  <si>
    <t>01.01.01.489</t>
  </si>
  <si>
    <t>B80C-M09左外后视镜总成</t>
  </si>
  <si>
    <t>01.01.01.490</t>
  </si>
  <si>
    <t>B80C-M09右外后视镜总成</t>
  </si>
  <si>
    <t>01.01.01.478</t>
  </si>
  <si>
    <t>B80C建国版左外后视镜总成</t>
  </si>
  <si>
    <t>01.01.01.479</t>
  </si>
  <si>
    <t>B80C建国版右外后视镜总成</t>
  </si>
  <si>
    <t>01.01.01.312</t>
  </si>
  <si>
    <t>ETX2280左后视镜(新国标)</t>
  </si>
  <si>
    <t>01.01.01.313</t>
  </si>
  <si>
    <t>ETX2280右后视镜(新国标)</t>
  </si>
  <si>
    <t>01.01.01.374</t>
  </si>
  <si>
    <t>ETX左后视镜</t>
  </si>
  <si>
    <t>01.01.01.375</t>
  </si>
  <si>
    <t>ETX右后视镜</t>
  </si>
  <si>
    <t>01.01.01.370</t>
  </si>
  <si>
    <t>ETX2280左后视镜总成</t>
  </si>
  <si>
    <t>01.01.01.348</t>
  </si>
  <si>
    <t>REM0001489</t>
  </si>
  <si>
    <t>ETX2280右后视镜总成</t>
  </si>
  <si>
    <t>01.01.01.402</t>
  </si>
  <si>
    <t>新国标ETX窄车左后视镜</t>
  </si>
  <si>
    <t>01.01.01.403</t>
  </si>
  <si>
    <t>新国标ETX窄车右后视镜</t>
  </si>
  <si>
    <t>01.01.01.488</t>
  </si>
  <si>
    <t>REM0001482</t>
  </si>
  <si>
    <t>01.01.03.155</t>
  </si>
  <si>
    <t>REM0001485</t>
  </si>
  <si>
    <t>01.01.01.322</t>
  </si>
  <si>
    <t>ETX改型手动左后视镜</t>
  </si>
  <si>
    <t>01.01.01.323</t>
  </si>
  <si>
    <t>ETX改型手动右后视镜</t>
  </si>
  <si>
    <t>01.01.01.310</t>
  </si>
  <si>
    <t>ETX新国标改型左(手动)</t>
  </si>
  <si>
    <t>01.01.01.311</t>
  </si>
  <si>
    <t>ETX新国标改型右(手动)</t>
  </si>
  <si>
    <t>01.01.01.333</t>
  </si>
  <si>
    <t>新ETX改型电动左后视镜</t>
  </si>
  <si>
    <t>01.01.01.334</t>
  </si>
  <si>
    <t>新ETX改型电动右后视镜</t>
  </si>
  <si>
    <t>01.01.01.263</t>
  </si>
  <si>
    <t>REM0001969</t>
  </si>
  <si>
    <t>康瑞H3左后视镜</t>
  </si>
  <si>
    <t>01.01.01.264</t>
  </si>
  <si>
    <t>REM0001968</t>
  </si>
  <si>
    <t>康瑞H3右后视镜</t>
  </si>
  <si>
    <t>01.01.01.093</t>
  </si>
  <si>
    <t>REM0001967</t>
  </si>
  <si>
    <t>康瑞H3宽车左后视镜</t>
  </si>
  <si>
    <t>01.01.01.092</t>
  </si>
  <si>
    <t>REM0001966</t>
  </si>
  <si>
    <t>康瑞H3宽车右后视镜</t>
  </si>
  <si>
    <t>01.01.01.314</t>
  </si>
  <si>
    <t>H4左后视镜总成</t>
  </si>
  <si>
    <t>01.01.01.315</t>
  </si>
  <si>
    <t>H4右后视镜总成</t>
  </si>
  <si>
    <t>01.01.01.011</t>
  </si>
  <si>
    <t>REM0002020</t>
  </si>
  <si>
    <t>K1左后视镜</t>
  </si>
  <si>
    <t>01.01.01.012</t>
  </si>
  <si>
    <t>REM0002021</t>
  </si>
  <si>
    <t>K1右后视镜</t>
  </si>
  <si>
    <t>01.01.03.001</t>
  </si>
  <si>
    <t>RCA0000001</t>
  </si>
  <si>
    <t>K1左内扣盖总成</t>
  </si>
  <si>
    <t>01.01.03.002</t>
  </si>
  <si>
    <t>RCA0000002</t>
  </si>
  <si>
    <t>K1右内扣盖总成</t>
  </si>
  <si>
    <t>01.01.01.406</t>
  </si>
  <si>
    <t>REM0002802</t>
  </si>
  <si>
    <t>M20改款左外低配格陵兰白</t>
  </si>
  <si>
    <t>01.01.01.407</t>
  </si>
  <si>
    <t>REM0002813</t>
  </si>
  <si>
    <t>M20改款右外低配格陵兰白</t>
  </si>
  <si>
    <t>01.01.01.373</t>
  </si>
  <si>
    <t>REM0001293</t>
  </si>
  <si>
    <t>M20改款左外低配底漆</t>
  </si>
  <si>
    <t>01.01.01.372</t>
  </si>
  <si>
    <t>REM0001258</t>
  </si>
  <si>
    <t>M20改款右外低配底漆</t>
  </si>
  <si>
    <t>01.01.03.138</t>
  </si>
  <si>
    <t>REM0002460</t>
  </si>
  <si>
    <t>M31RB牌照板(格陵兰白)</t>
  </si>
  <si>
    <t>01.01.03.159</t>
  </si>
  <si>
    <t>RCA0000175</t>
  </si>
  <si>
    <t>M31RB牌照板(邮政绿)</t>
  </si>
  <si>
    <t>01.01.01.499</t>
  </si>
  <si>
    <t>REM0002468</t>
  </si>
  <si>
    <t>C7左后视镜总成(电动)</t>
  </si>
  <si>
    <t>01.01.01.500</t>
  </si>
  <si>
    <t>REM0002481</t>
  </si>
  <si>
    <t>C7右后视镜总成(电动)</t>
  </si>
  <si>
    <t>01.01.01.524</t>
  </si>
  <si>
    <t>REM0002489</t>
  </si>
  <si>
    <t>T5G左后视镜窄体、手动</t>
  </si>
  <si>
    <t>02.01.10.777</t>
  </si>
  <si>
    <t>REM0010341</t>
  </si>
  <si>
    <t>T5G手动广角镜片托左</t>
  </si>
  <si>
    <t>01.01.01.525</t>
  </si>
  <si>
    <t>REM0002498</t>
  </si>
  <si>
    <t>T5G右后视镜窄体、手动</t>
  </si>
  <si>
    <t>02.01.10.778</t>
  </si>
  <si>
    <t>REM0010343</t>
  </si>
  <si>
    <t>T5G手动广角镜片托右</t>
  </si>
  <si>
    <t>01.01.03.153</t>
  </si>
  <si>
    <t>REM0003231</t>
  </si>
  <si>
    <t>T5G左下装饰盖(成品)</t>
  </si>
  <si>
    <t>01.01.03.154</t>
  </si>
  <si>
    <t>REM0003232</t>
  </si>
  <si>
    <t>T5G右下装饰盖(成品)</t>
  </si>
  <si>
    <t>01.01.01.304</t>
  </si>
  <si>
    <t>VT新国标左后视镜</t>
  </si>
  <si>
    <t>01.01.01.255</t>
  </si>
  <si>
    <t>REM0002041</t>
  </si>
  <si>
    <t>奥驰A左后视镜</t>
  </si>
  <si>
    <t>01.01.01.256</t>
  </si>
  <si>
    <t>REM0002042</t>
  </si>
  <si>
    <t>奥驰A右后视镜</t>
  </si>
  <si>
    <t>01.01.01.508</t>
  </si>
  <si>
    <t>REM0003170</t>
  </si>
  <si>
    <t>奥驰W58右后视镜</t>
  </si>
  <si>
    <t>01.01.01.258</t>
  </si>
  <si>
    <t>RSM0000063</t>
  </si>
  <si>
    <t>奥驰补盲镜</t>
  </si>
  <si>
    <t>01.01.01.257</t>
  </si>
  <si>
    <t>RSM0000064</t>
  </si>
  <si>
    <t>奥驰前下视镜</t>
  </si>
  <si>
    <t>01.01.01.267</t>
  </si>
  <si>
    <t>REM0002043</t>
  </si>
  <si>
    <t>奥驰V左后视镜</t>
  </si>
  <si>
    <t>01.01.01.268</t>
  </si>
  <si>
    <t>REM0002044</t>
  </si>
  <si>
    <t>奥驰V右后视镜</t>
  </si>
  <si>
    <t>01.01.03.078</t>
  </si>
  <si>
    <t>配件</t>
  </si>
  <si>
    <t>REM0002595</t>
  </si>
  <si>
    <t>奥驰左镜头总成</t>
  </si>
  <si>
    <t>01.01.03.077</t>
  </si>
  <si>
    <t>REM0002724</t>
  </si>
  <si>
    <t>奥驰右镜头总成</t>
  </si>
  <si>
    <t>01.01.03.167</t>
  </si>
  <si>
    <t>REM0003302</t>
  </si>
  <si>
    <t>奥驰A左镜杆及座</t>
  </si>
  <si>
    <t>01.01.03.168</t>
  </si>
  <si>
    <t>REM0003303</t>
  </si>
  <si>
    <t>奥驰A右镜杆及座</t>
  </si>
  <si>
    <t>01.01.03.178</t>
  </si>
  <si>
    <t>REM0003196</t>
  </si>
  <si>
    <t>奥驰V左镜杆及座</t>
  </si>
  <si>
    <t>01.01.03.179</t>
  </si>
  <si>
    <t>REM0003197</t>
  </si>
  <si>
    <t>奥驰V右镜杆及座</t>
  </si>
  <si>
    <t>01.01.03.090</t>
  </si>
  <si>
    <t>RSM0000268</t>
  </si>
  <si>
    <t>奥驰补盲镜镜头</t>
  </si>
  <si>
    <t>01.01.03.091</t>
  </si>
  <si>
    <t>RSM0000269</t>
  </si>
  <si>
    <t>奥驰下视镜镜头</t>
  </si>
  <si>
    <t>01.01.01.051</t>
  </si>
  <si>
    <t>REM0002022</t>
  </si>
  <si>
    <t>奥铃左后视镜(山东)</t>
  </si>
  <si>
    <t>01.01.01.052</t>
  </si>
  <si>
    <t>REM0002023</t>
  </si>
  <si>
    <t>奥铃右后视镜(山东)</t>
  </si>
  <si>
    <t>01.01.01.170</t>
  </si>
  <si>
    <t>REM0002033</t>
  </si>
  <si>
    <t>奥铃左后视镜67(山东)</t>
  </si>
  <si>
    <t>01.01.01.171</t>
  </si>
  <si>
    <t>REM0002034</t>
  </si>
  <si>
    <t>奥铃右后视镜68(山东)</t>
  </si>
  <si>
    <t>01.01.01.290</t>
  </si>
  <si>
    <t>REM0002055</t>
  </si>
  <si>
    <t>奥铃升级左后视镜</t>
  </si>
  <si>
    <t>01.01.01.291</t>
  </si>
  <si>
    <t>REM0002056</t>
  </si>
  <si>
    <t>奥铃升级右后视镜</t>
  </si>
  <si>
    <t>01.01.01.292</t>
  </si>
  <si>
    <t>REM0002057</t>
  </si>
  <si>
    <t>奥铃升级宽车左后视镜</t>
  </si>
  <si>
    <t>01.01.01.293</t>
  </si>
  <si>
    <t>REM0002058</t>
  </si>
  <si>
    <t>奥铃升级宽车右后视镜</t>
  </si>
  <si>
    <t>TMA0000186</t>
  </si>
  <si>
    <t>华菱二维码</t>
  </si>
  <si>
    <t>01.01.01.335</t>
  </si>
  <si>
    <t>补盲镜</t>
  </si>
  <si>
    <t>RSM0000161</t>
  </si>
  <si>
    <t>A7补盲镜</t>
  </si>
  <si>
    <t>01.01.01.306</t>
  </si>
  <si>
    <t>RSM0000201</t>
  </si>
  <si>
    <t>C7补盲镜</t>
  </si>
  <si>
    <t>01.01.01.307</t>
  </si>
  <si>
    <t>RSM0000205</t>
  </si>
  <si>
    <t>A2路面镜</t>
  </si>
  <si>
    <t>01.01.01.357</t>
  </si>
  <si>
    <t>RSM0000242</t>
  </si>
  <si>
    <t>A2路面镜(新)</t>
  </si>
  <si>
    <t>01.01.01.326</t>
  </si>
  <si>
    <t>H4补盲镜</t>
  </si>
  <si>
    <t>01.01.01.308</t>
  </si>
  <si>
    <t>ETX补盲镜(新国标)</t>
  </si>
  <si>
    <t>01.01.01.342</t>
  </si>
  <si>
    <t>ETX路面镜</t>
  </si>
  <si>
    <t>01.01.01.317</t>
  </si>
  <si>
    <t>RSM0000251</t>
  </si>
  <si>
    <t>济南轻卡补盲镜</t>
  </si>
  <si>
    <t>01.01.01.294</t>
  </si>
  <si>
    <t>RSM0000069</t>
  </si>
  <si>
    <t>奥铃升级补盲镜</t>
  </si>
  <si>
    <t>01.01.01.316</t>
  </si>
  <si>
    <t>RSM0000180</t>
  </si>
  <si>
    <t>欧马可出口车用路面镜</t>
  </si>
  <si>
    <t>01.01.01.321</t>
  </si>
  <si>
    <t>RSM0000179</t>
  </si>
  <si>
    <t>捷运侧下视镜</t>
  </si>
  <si>
    <t>出口澳洲后视镜24V</t>
  </si>
  <si>
    <t>01.01.01.328</t>
  </si>
  <si>
    <t>REM0001216</t>
  </si>
  <si>
    <t>低速牵引车左后视镜总成</t>
  </si>
  <si>
    <t>01.01.01.327</t>
  </si>
  <si>
    <t>REM0001218</t>
  </si>
  <si>
    <t>低速牵引车右后视镜总成</t>
  </si>
  <si>
    <t>01.01.03.128</t>
  </si>
  <si>
    <t>扶手</t>
  </si>
  <si>
    <t>左前围铰链扶手</t>
  </si>
  <si>
    <t>01.01.03.129</t>
  </si>
  <si>
    <t>右前围铰链扶手</t>
  </si>
  <si>
    <t>01.01.03.135</t>
  </si>
  <si>
    <t>RCA0000012</t>
  </si>
  <si>
    <t>瑞沃车身铰链扶手2200左</t>
  </si>
  <si>
    <t>01.01.03.136</t>
  </si>
  <si>
    <t>RCA0000009</t>
  </si>
  <si>
    <t>瑞沃车身铰链扶手2200右</t>
  </si>
  <si>
    <t>01.01.03.130</t>
  </si>
  <si>
    <t>ETX前围扶手及铰链左总成</t>
  </si>
  <si>
    <t>01.01.03.131</t>
  </si>
  <si>
    <t>ETX前围扶手及铰链右总成</t>
  </si>
  <si>
    <t>01.01.03.132</t>
  </si>
  <si>
    <t>VT车左前围铰链扶手总成</t>
  </si>
  <si>
    <t>01.01.03.133</t>
  </si>
  <si>
    <t>VT车右前围铰链扶手总成</t>
  </si>
  <si>
    <t>01.01.03.126</t>
  </si>
  <si>
    <t>重卡内扶手(左)</t>
  </si>
  <si>
    <t>01.01.03.127</t>
  </si>
  <si>
    <t>重卡内扶手(右)</t>
  </si>
  <si>
    <t>01.01.03.141</t>
  </si>
  <si>
    <t>RCA0000013</t>
  </si>
  <si>
    <t>瑞沃灰内扶手手动(左)</t>
  </si>
  <si>
    <t>01.01.03.142</t>
  </si>
  <si>
    <t>RCA0000014</t>
  </si>
  <si>
    <t>瑞沃灰内扶手手动(右)</t>
  </si>
  <si>
    <t>01.01.01.164</t>
  </si>
  <si>
    <t>REM0002031</t>
  </si>
  <si>
    <t>豪泺左后视镜</t>
  </si>
  <si>
    <t>01.01.01.165</t>
  </si>
  <si>
    <t>REM0002032</t>
  </si>
  <si>
    <t>豪泺右后视镜</t>
  </si>
  <si>
    <t>01.01.01.298</t>
  </si>
  <si>
    <t>REM0002090</t>
  </si>
  <si>
    <t>豪泺电加热左后视镜</t>
  </si>
  <si>
    <t>01.01.01.299</t>
  </si>
  <si>
    <t>REM0002091</t>
  </si>
  <si>
    <t>豪泺电加热右后视镜</t>
  </si>
  <si>
    <t>01.01.01.169</t>
  </si>
  <si>
    <t>RSM0000068</t>
  </si>
  <si>
    <t>豪泺路面镜</t>
  </si>
  <si>
    <t>01.01.01.319</t>
  </si>
  <si>
    <t>REM0001220</t>
  </si>
  <si>
    <t>豪泺右置车左后视镜</t>
  </si>
  <si>
    <t>01.01.01.320</t>
  </si>
  <si>
    <t>REM0001221</t>
  </si>
  <si>
    <t>豪泺右置车右后视镜</t>
  </si>
  <si>
    <t>01.01.01.331</t>
  </si>
  <si>
    <t>REM0002795</t>
  </si>
  <si>
    <t>豪泺左置(电加热)左</t>
  </si>
  <si>
    <t>01.01.01.332</t>
  </si>
  <si>
    <t>REM0002796</t>
  </si>
  <si>
    <t>豪泺左置(电加热)右</t>
  </si>
  <si>
    <t>02.01.10.135</t>
  </si>
  <si>
    <t>REM0001828</t>
  </si>
  <si>
    <t>华菱广角后盖</t>
  </si>
  <si>
    <t>02.01.03.172</t>
  </si>
  <si>
    <t>REM0001835</t>
  </si>
  <si>
    <t>华菱镜座</t>
  </si>
  <si>
    <t>01.01.01.181</t>
  </si>
  <si>
    <t>REM0001959</t>
  </si>
  <si>
    <t>捷运出口左后视镜改曲率</t>
  </si>
  <si>
    <t>01.01.01.182</t>
  </si>
  <si>
    <t>REM0001956</t>
  </si>
  <si>
    <t>捷运出口右后视镜改曲率</t>
  </si>
  <si>
    <t>01.01.01.233</t>
  </si>
  <si>
    <t>REM0001953</t>
  </si>
  <si>
    <t>捷运北京左后视镜</t>
  </si>
  <si>
    <t>01.01.01.234</t>
  </si>
  <si>
    <t>REM0001952</t>
  </si>
  <si>
    <t>捷运北京右后视镜</t>
  </si>
  <si>
    <t>01.01.01.146</t>
  </si>
  <si>
    <t>REM0001958</t>
  </si>
  <si>
    <t>捷运出口左后视镜电加热</t>
  </si>
  <si>
    <t>01.01.01.147</t>
  </si>
  <si>
    <t>REM0001955</t>
  </si>
  <si>
    <t>捷运出口右后视镜电加热</t>
  </si>
  <si>
    <t>01.01.01.100</t>
  </si>
  <si>
    <t>REM0001957</t>
  </si>
  <si>
    <t>捷运出口左后视镜阿拉伯</t>
  </si>
  <si>
    <t>01.01.01.101</t>
  </si>
  <si>
    <t>REM0001954</t>
  </si>
  <si>
    <t>捷运出口右后视镜阿拉伯</t>
  </si>
  <si>
    <t>01.01.01.329</t>
  </si>
  <si>
    <t>REM0001229</t>
  </si>
  <si>
    <t>矿山车改型后视镜左</t>
  </si>
  <si>
    <t>01.01.01.330</t>
  </si>
  <si>
    <t>REM0001228</t>
  </si>
  <si>
    <t>矿山车改型后视镜右</t>
  </si>
  <si>
    <t>01.01.01.394</t>
  </si>
  <si>
    <t>B40左后视镜</t>
  </si>
  <si>
    <t>01.01.01.395</t>
  </si>
  <si>
    <t>B40右后视镜</t>
  </si>
  <si>
    <t>01.01.01.385</t>
  </si>
  <si>
    <t>B40左外后视镜(高配)</t>
  </si>
  <si>
    <t>01.01.01.386</t>
  </si>
  <si>
    <t>B40右外后视镜(高配)</t>
  </si>
  <si>
    <t>01.01.01.391</t>
  </si>
  <si>
    <t>B40左外后视镜(低配)</t>
  </si>
  <si>
    <t>01.01.01.392</t>
  </si>
  <si>
    <t>B40右外后视镜(低配)</t>
  </si>
  <si>
    <t>01.01.02.065-A</t>
  </si>
  <si>
    <t>RIM0000033</t>
  </si>
  <si>
    <t>901A0室内镜山东出口</t>
  </si>
  <si>
    <t>01.01.02.067</t>
  </si>
  <si>
    <t>RIM0000032</t>
  </si>
  <si>
    <t>G0823-101A0内视镜</t>
  </si>
  <si>
    <t>01.01.02.068</t>
  </si>
  <si>
    <t>RIM0000031</t>
  </si>
  <si>
    <t>L0371-120A0室内镜</t>
  </si>
  <si>
    <t>01.01.02.059</t>
  </si>
  <si>
    <t>RIM0000037</t>
  </si>
  <si>
    <t>15A0室内镜</t>
  </si>
  <si>
    <t>01.01.02.050</t>
  </si>
  <si>
    <t>RIM0000041</t>
  </si>
  <si>
    <t>G0821-37AO内视镜</t>
  </si>
  <si>
    <t>01.01.02.048</t>
  </si>
  <si>
    <t>RIM0000042</t>
  </si>
  <si>
    <t>1B1783-01内视镜</t>
  </si>
  <si>
    <t>01.01.02.039</t>
  </si>
  <si>
    <t>RIM0000046</t>
  </si>
  <si>
    <t>1B180-201室内镜</t>
  </si>
  <si>
    <t>01.01.02.058</t>
  </si>
  <si>
    <t>RIM0000038</t>
  </si>
  <si>
    <t>16A0室内镜</t>
  </si>
  <si>
    <t>01.01.02.010</t>
  </si>
  <si>
    <t>RIM0000115</t>
  </si>
  <si>
    <t>1B17837110071</t>
  </si>
  <si>
    <t>02.01.04.211</t>
  </si>
  <si>
    <t>REM0001834</t>
  </si>
  <si>
    <t>华菱镜座堵盖</t>
  </si>
  <si>
    <t>01.01.02.074</t>
  </si>
  <si>
    <t>RIM0000129</t>
  </si>
  <si>
    <t>G082300000001</t>
  </si>
  <si>
    <t>01.01.02.043</t>
  </si>
  <si>
    <t>RIM0000116</t>
  </si>
  <si>
    <t>1B18082110005</t>
  </si>
  <si>
    <t>01.01.02.064</t>
  </si>
  <si>
    <t>RIM0000100</t>
  </si>
  <si>
    <t>102A0室内镜山东</t>
  </si>
  <si>
    <t>01.01.02.044</t>
  </si>
  <si>
    <t>RIM0000044</t>
  </si>
  <si>
    <t>805室内镜</t>
  </si>
  <si>
    <t>01.01.02.030</t>
  </si>
  <si>
    <t>RIM0000095</t>
  </si>
  <si>
    <t>1B180-05室内镜</t>
  </si>
  <si>
    <t>01.01.02.065</t>
  </si>
  <si>
    <t>RIM0000034</t>
  </si>
  <si>
    <t>901A0室内镜山东</t>
  </si>
  <si>
    <t>01.01.02.037</t>
  </si>
  <si>
    <t>RIM0000047</t>
  </si>
  <si>
    <t>1B178-03室内镜</t>
  </si>
  <si>
    <t>01.01.02.036</t>
  </si>
  <si>
    <t>RIM0000048</t>
  </si>
  <si>
    <t>1B178-02室内镜</t>
  </si>
  <si>
    <t>01.01.02.056</t>
  </si>
  <si>
    <t>RIM0000039</t>
  </si>
  <si>
    <t>济南轻卡室内镜</t>
  </si>
  <si>
    <t>01.01.02.004</t>
  </si>
  <si>
    <t>RIM0000050</t>
  </si>
  <si>
    <t>1B169-15室内镜</t>
  </si>
  <si>
    <t>01.01.02.006</t>
  </si>
  <si>
    <t>RIM0000049</t>
  </si>
  <si>
    <t>1B169-71室内镜</t>
  </si>
  <si>
    <t>01.01.02.045</t>
  </si>
  <si>
    <t>RIM0000043</t>
  </si>
  <si>
    <t>1B158-01室内镜</t>
  </si>
  <si>
    <t>01.01.02.051</t>
  </si>
  <si>
    <t>RIM0000040</t>
  </si>
  <si>
    <t>1B183-3000室内镜山东</t>
  </si>
  <si>
    <t>01.01.02.070</t>
  </si>
  <si>
    <t>室内镜</t>
  </si>
  <si>
    <t>6486内视镜</t>
  </si>
  <si>
    <t>01.01.01.413</t>
  </si>
  <si>
    <t>RIM0000081</t>
  </si>
  <si>
    <t>M20内视镜</t>
  </si>
  <si>
    <t>01.01.02.072</t>
  </si>
  <si>
    <t>RIM0000080</t>
  </si>
  <si>
    <t>K1室内镜</t>
  </si>
  <si>
    <t>01.01.02.061</t>
  </si>
  <si>
    <t>RIM0000035</t>
  </si>
  <si>
    <t>14A0室内镜</t>
  </si>
  <si>
    <t>01.01.01.104</t>
  </si>
  <si>
    <t>REM0001996</t>
  </si>
  <si>
    <t>新驭菱左后视镜</t>
  </si>
  <si>
    <t>01.01.01.105</t>
  </si>
  <si>
    <t>REM0001995</t>
  </si>
  <si>
    <t>新驭菱右后视镜</t>
  </si>
  <si>
    <t>01.01.01.387</t>
  </si>
  <si>
    <t>一汽MV3左后视镜(手动)</t>
  </si>
  <si>
    <t>01.01.01.388</t>
  </si>
  <si>
    <t>一汽MV3右后视镜(手动)</t>
  </si>
  <si>
    <t>01.01.01.390</t>
  </si>
  <si>
    <t>一汽MV3补盲镜</t>
  </si>
  <si>
    <t>01.01.01.389</t>
  </si>
  <si>
    <t>一汽MV3内视镜</t>
  </si>
  <si>
    <t>01.01.03.113</t>
  </si>
  <si>
    <t>REM0002074</t>
  </si>
  <si>
    <t>奥铃升级大镜头总成</t>
  </si>
  <si>
    <t>01.01.03.114</t>
  </si>
  <si>
    <t>REM0002075</t>
  </si>
  <si>
    <t>奥铃升级广角镜头总成</t>
  </si>
  <si>
    <t>01.01.03.085</t>
  </si>
  <si>
    <t>REM0002018</t>
  </si>
  <si>
    <t>H3大镜头总成</t>
  </si>
  <si>
    <t>01.01.03.084</t>
  </si>
  <si>
    <t>REM0002019</t>
  </si>
  <si>
    <t>H3广角镜头总成</t>
  </si>
  <si>
    <t>01.01.03.010</t>
  </si>
  <si>
    <t>REM0002002</t>
  </si>
  <si>
    <t>1029镜头总成(含附件)</t>
  </si>
  <si>
    <t>01.01.03.025</t>
  </si>
  <si>
    <t>REM0002073</t>
  </si>
  <si>
    <t>1780镜头总成(含附件)</t>
  </si>
  <si>
    <t>01.01.03.011</t>
  </si>
  <si>
    <t>REM0002092</t>
  </si>
  <si>
    <t>奥铃镜头总成(含附件)</t>
  </si>
  <si>
    <t>01.01.03.026</t>
  </si>
  <si>
    <t>REM0001997</t>
  </si>
  <si>
    <t>一汽镜头总成(含附件)</t>
  </si>
  <si>
    <t>01.01.03.082</t>
  </si>
  <si>
    <t>REM0002596</t>
  </si>
  <si>
    <t>126A0镜杆及座</t>
  </si>
  <si>
    <t>01.01.03.089</t>
  </si>
  <si>
    <t>REM0002597</t>
  </si>
  <si>
    <t>203A0镜杆及座</t>
  </si>
  <si>
    <t>01.01.03.119</t>
  </si>
  <si>
    <t>REM0002603</t>
  </si>
  <si>
    <t>133A0镜杆及座</t>
  </si>
  <si>
    <t>01.01.03.134</t>
  </si>
  <si>
    <t>REM0002607</t>
  </si>
  <si>
    <t>210A0镜杆及座</t>
  </si>
  <si>
    <t>01.01.03.042</t>
  </si>
  <si>
    <t>REM0002586</t>
  </si>
  <si>
    <t>1780-30镜座及杆</t>
  </si>
  <si>
    <t>01.01.03.043</t>
  </si>
  <si>
    <t>REM0002587</t>
  </si>
  <si>
    <t>1780-31镜座及杆</t>
  </si>
  <si>
    <t>01.01.03.044</t>
  </si>
  <si>
    <t>REM0002588</t>
  </si>
  <si>
    <t>1780-32镜座及杆</t>
  </si>
  <si>
    <t>01.01.03.108</t>
  </si>
  <si>
    <t>REM0002601</t>
  </si>
  <si>
    <t>203A0上镜座</t>
  </si>
  <si>
    <t>01.01.03.055</t>
  </si>
  <si>
    <t>REM0002592</t>
  </si>
  <si>
    <t>1580-300镜座及杆</t>
  </si>
  <si>
    <t>01.01.03.046</t>
  </si>
  <si>
    <t>REM0002589</t>
  </si>
  <si>
    <t>1580-310镜座及杆</t>
  </si>
  <si>
    <t>01.01.03.177</t>
  </si>
  <si>
    <t>REM0003194</t>
  </si>
  <si>
    <t>L0821-177A0镜杆及座</t>
  </si>
  <si>
    <t>01.01.03.176</t>
  </si>
  <si>
    <t>REM0003195</t>
  </si>
  <si>
    <t>L0821-178A0镜杆及座</t>
  </si>
  <si>
    <t>01.01.03.174</t>
  </si>
  <si>
    <t>REM0003333</t>
  </si>
  <si>
    <t>L0821-07A0镜杆分总成</t>
  </si>
  <si>
    <t>01.08.05.011</t>
  </si>
  <si>
    <t>REM0000088</t>
  </si>
  <si>
    <t>BC311面罩极地白左</t>
  </si>
  <si>
    <t>01.08.05.012</t>
  </si>
  <si>
    <t>REM0000116</t>
  </si>
  <si>
    <t>BC311面罩极地白右</t>
  </si>
  <si>
    <t>01.08.05.017</t>
  </si>
  <si>
    <t>REM0000087</t>
  </si>
  <si>
    <t>BC311面罩月光银左</t>
  </si>
  <si>
    <t>01.08.05.018</t>
  </si>
  <si>
    <t>REM0000115</t>
  </si>
  <si>
    <t>BC311面罩月光银右</t>
  </si>
  <si>
    <t>01.08.05.019</t>
  </si>
  <si>
    <t>REM0000089</t>
  </si>
  <si>
    <t>BC311面罩玛雅红左</t>
  </si>
  <si>
    <t>01.08.05.020</t>
  </si>
  <si>
    <t>REM0000117</t>
  </si>
  <si>
    <t>BC311面罩玛雅红右</t>
  </si>
  <si>
    <t>01.08.05.021</t>
  </si>
  <si>
    <t>REM0000090</t>
  </si>
  <si>
    <t>BC311面罩海贝金左</t>
  </si>
  <si>
    <t>01.08.05.022</t>
  </si>
  <si>
    <t>REM0000118</t>
  </si>
  <si>
    <t>BC311面罩海贝金右</t>
  </si>
  <si>
    <t>01.08.05.031</t>
  </si>
  <si>
    <t>REM0000091</t>
  </si>
  <si>
    <t>BC311面罩宝石蓝左</t>
  </si>
  <si>
    <t>01.08.05.032</t>
  </si>
  <si>
    <t>REM0000119</t>
  </si>
  <si>
    <t>BC311面罩宝石蓝右</t>
  </si>
  <si>
    <t>01.08.05.027</t>
  </si>
  <si>
    <t>REM0000008</t>
  </si>
  <si>
    <t>BC316面罩柠檬金左</t>
  </si>
  <si>
    <t>01.08.05.028</t>
  </si>
  <si>
    <t>REM0000039</t>
  </si>
  <si>
    <t>BC316面罩柠檬金右</t>
  </si>
  <si>
    <t>01.08.05.001</t>
  </si>
  <si>
    <t>REM0000010</t>
  </si>
  <si>
    <t>DYBC316面罩极地白左</t>
  </si>
  <si>
    <t>01.08.05.002</t>
  </si>
  <si>
    <t>REM0000041</t>
  </si>
  <si>
    <t>DYBC316面罩极地白右</t>
  </si>
  <si>
    <t>01.08.05.023</t>
  </si>
  <si>
    <t>REM0000009</t>
  </si>
  <si>
    <t>BC316面罩月光银左</t>
  </si>
  <si>
    <t>01.08.05.024</t>
  </si>
  <si>
    <t>REM0000040</t>
  </si>
  <si>
    <t>BC316面罩月光银右</t>
  </si>
  <si>
    <t>01.08.05.025</t>
  </si>
  <si>
    <t>REM0000011</t>
  </si>
  <si>
    <t>BC316面罩玛瑙红左</t>
  </si>
  <si>
    <t>01.08.05.026</t>
  </si>
  <si>
    <t>REM0000042</t>
  </si>
  <si>
    <t>BC316面罩玛瑙红右</t>
  </si>
  <si>
    <t>01.08.05.015</t>
  </si>
  <si>
    <t>REM0000012</t>
  </si>
  <si>
    <t>BC316面罩烟薰灰色左</t>
  </si>
  <si>
    <t>01.08.05.016</t>
  </si>
  <si>
    <t>REM0000043</t>
  </si>
  <si>
    <t>BC316面罩烟薰灰色右</t>
  </si>
  <si>
    <t>01.08.05.007</t>
  </si>
  <si>
    <t>REM0002236</t>
  </si>
  <si>
    <t>BC316面罩爱琴蓝左</t>
  </si>
  <si>
    <t>01.08.05.008</t>
  </si>
  <si>
    <t>REM0002237</t>
  </si>
  <si>
    <t>BC316面罩爱琴蓝右</t>
  </si>
  <si>
    <t>01.08.07.005</t>
  </si>
  <si>
    <t>REM0000903</t>
  </si>
  <si>
    <t>M31RB面罩钢琴黑 左</t>
  </si>
  <si>
    <t>01.08.07.006</t>
  </si>
  <si>
    <t>REM0000907</t>
  </si>
  <si>
    <t>M31RB面罩钢琴黑 右</t>
  </si>
  <si>
    <t>02.06.02.176</t>
  </si>
  <si>
    <t>REM0001980</t>
  </si>
  <si>
    <t>欧马可右舵改左镜杆喷涂</t>
  </si>
  <si>
    <t>02.01.03.075</t>
  </si>
  <si>
    <t>REM0001987</t>
  </si>
  <si>
    <t>欧马可左镜座</t>
  </si>
  <si>
    <t>02.01.05.054</t>
  </si>
  <si>
    <t>REM0001978</t>
  </si>
  <si>
    <t>欧马可小碗</t>
  </si>
  <si>
    <t>02.06.02.177</t>
  </si>
  <si>
    <t>REM0001979</t>
  </si>
  <si>
    <t>欧马可右舵改右镜杆喷涂</t>
  </si>
  <si>
    <t>02.01.03.076</t>
  </si>
  <si>
    <t>REM0001983</t>
  </si>
  <si>
    <t>欧马可右镜座</t>
  </si>
  <si>
    <t>02.01.01.175</t>
  </si>
  <si>
    <t>RSM0000098</t>
  </si>
  <si>
    <t>曼项补盲镜片</t>
  </si>
  <si>
    <t>02.01.10.381</t>
  </si>
  <si>
    <t>RSM0000078</t>
  </si>
  <si>
    <t>曼项目右置镜补盲压框</t>
  </si>
  <si>
    <t>02.01.04.349</t>
  </si>
  <si>
    <t>RSM0000132</t>
  </si>
  <si>
    <t>曼项目补盲镜镜座</t>
  </si>
  <si>
    <t>02.01.06.312</t>
  </si>
  <si>
    <t>RSM0000150</t>
  </si>
  <si>
    <t>曼项目补盲底盖(纸箱)</t>
  </si>
  <si>
    <t>02.01.01.169</t>
  </si>
  <si>
    <t>RSM0000096</t>
  </si>
  <si>
    <t>曼项目前下视镜镜片</t>
  </si>
  <si>
    <t>02.01.10.414</t>
  </si>
  <si>
    <t>RSM0000080</t>
  </si>
  <si>
    <t>曼项目前下镜体6656</t>
  </si>
  <si>
    <t>02.01.10.325</t>
  </si>
  <si>
    <t>RSM0000081</t>
  </si>
  <si>
    <t>曼项目前下卡框</t>
  </si>
  <si>
    <t>02.01.04.350</t>
  </si>
  <si>
    <t>REM0002636</t>
  </si>
  <si>
    <t>曼项目前下视镜动臂上盖</t>
  </si>
  <si>
    <t>02.01.04.351</t>
  </si>
  <si>
    <t>REM0002637</t>
  </si>
  <si>
    <t>曼项目前下视镜动臂下盖</t>
  </si>
  <si>
    <t>02.01.04.352</t>
  </si>
  <si>
    <t>REM0002638</t>
  </si>
  <si>
    <t>曼项目前下视镜镜座上盖</t>
  </si>
  <si>
    <t>02.01.04.353</t>
  </si>
  <si>
    <t>REM0002639</t>
  </si>
  <si>
    <t>曼项目前下视镜镜座下盖</t>
  </si>
  <si>
    <t>02.01.04.706</t>
  </si>
  <si>
    <t>RSM0000082</t>
  </si>
  <si>
    <t>曼项目前下视镜球碗</t>
  </si>
  <si>
    <t>02.01.04.679</t>
  </si>
  <si>
    <t>RSM0000079</t>
  </si>
  <si>
    <t>曼项目前下视镜动臂</t>
  </si>
  <si>
    <t>02.01.04.408</t>
  </si>
  <si>
    <t>REM0002640</t>
  </si>
  <si>
    <t>曼项目弹簧压盖</t>
  </si>
  <si>
    <t>02.01.03.203</t>
  </si>
  <si>
    <t>RSM0000120</t>
  </si>
  <si>
    <t>曼项目前下视镜镜座</t>
  </si>
  <si>
    <t>02.01.05.095</t>
  </si>
  <si>
    <t>BSP0000029</t>
  </si>
  <si>
    <t>曼项目前下视镜镜头弹簧</t>
  </si>
  <si>
    <t>02.01.07.171</t>
  </si>
  <si>
    <t>BFA0000575</t>
  </si>
  <si>
    <t>Φ6*40内方螺丝</t>
  </si>
  <si>
    <t>02.01.07.257</t>
  </si>
  <si>
    <t>BFA0000526</t>
  </si>
  <si>
    <t>外六角6*40黑达克罗</t>
  </si>
  <si>
    <t>02.01.06.297</t>
  </si>
  <si>
    <t>TMA0000428</t>
  </si>
  <si>
    <t>曼项目前下视镜装箱单</t>
  </si>
  <si>
    <t>02.01.04.355</t>
  </si>
  <si>
    <t>RSM0000134</t>
  </si>
  <si>
    <t>曼项目前下镜固定座</t>
  </si>
  <si>
    <t>02.01.04.340</t>
  </si>
  <si>
    <t>RSM0000126</t>
  </si>
  <si>
    <t>曼项目前下视镜密封垫</t>
  </si>
  <si>
    <t>02.01.01.084</t>
  </si>
  <si>
    <t>RSM0000019</t>
  </si>
  <si>
    <t>大欧曼下视镜头</t>
  </si>
  <si>
    <t>02.01.06.187</t>
  </si>
  <si>
    <t>TMA0000195</t>
  </si>
  <si>
    <t>A2下视纸箱</t>
  </si>
  <si>
    <t>02.01.06.041-B</t>
  </si>
  <si>
    <t>TMA0000259</t>
  </si>
  <si>
    <t>奥铃19纸箱</t>
  </si>
  <si>
    <t>02.01.02.112</t>
  </si>
  <si>
    <t>RSM0000020</t>
  </si>
  <si>
    <t>4005下视镜杆</t>
  </si>
  <si>
    <t>02.01.04.119</t>
  </si>
  <si>
    <t>RSM0000021</t>
  </si>
  <si>
    <t>4005胶垫</t>
  </si>
  <si>
    <t>02.01.06.041-C</t>
  </si>
  <si>
    <t>TMA0000220</t>
  </si>
  <si>
    <t>4005下视镜纸箱</t>
  </si>
  <si>
    <t>02.01.01.025</t>
  </si>
  <si>
    <t>RSM0000022</t>
  </si>
  <si>
    <t>小欧曼下视镜头</t>
  </si>
  <si>
    <t>02.01.02.191</t>
  </si>
  <si>
    <t>RSM0000023</t>
  </si>
  <si>
    <t>F1780下视镜杆</t>
  </si>
  <si>
    <t>02.01.10.423</t>
  </si>
  <si>
    <t>RSM0000226</t>
  </si>
  <si>
    <t>A7前下视镜体1030</t>
  </si>
  <si>
    <t>02.01.10.424</t>
  </si>
  <si>
    <t>RSM0000060</t>
  </si>
  <si>
    <t>A7前下视镜头后盖</t>
  </si>
  <si>
    <t>02.01.02.257</t>
  </si>
  <si>
    <t>RSM0000055</t>
  </si>
  <si>
    <t>济南轻卡左舵下视镜杆</t>
  </si>
  <si>
    <t>02.01.04.319</t>
  </si>
  <si>
    <t>RSM0000056</t>
  </si>
  <si>
    <t>济南轻卡下视胶垫</t>
  </si>
  <si>
    <t>02.01.06.224</t>
  </si>
  <si>
    <t>TMA0000188</t>
  </si>
  <si>
    <t>济南轻卡后视镜商标右</t>
  </si>
  <si>
    <t>02.01.06.244</t>
  </si>
  <si>
    <t>TMA0000215</t>
  </si>
  <si>
    <t>济南重汽轻卡下视镜纸箱</t>
  </si>
  <si>
    <t>02.01.01.159</t>
  </si>
  <si>
    <t>RSM0000091</t>
  </si>
  <si>
    <t>N07前下视镜片</t>
  </si>
  <si>
    <t>02.01.02.253</t>
  </si>
  <si>
    <t>RSM0000061</t>
  </si>
  <si>
    <t>济南轻卡右舵下视镜杆</t>
  </si>
  <si>
    <t>02.06.02.202</t>
  </si>
  <si>
    <t>REM0001963</t>
  </si>
  <si>
    <t>捷运前下视镜杆喷涂</t>
  </si>
  <si>
    <t>02.01.04.102</t>
  </si>
  <si>
    <t>RSM0000036</t>
  </si>
  <si>
    <t>新捷运前下视胶垫</t>
  </si>
  <si>
    <t>02.01.06.069</t>
  </si>
  <si>
    <t>TMA0000381</t>
  </si>
  <si>
    <t>捷运前下视纸箱</t>
  </si>
  <si>
    <t>02.06.02.213</t>
  </si>
  <si>
    <t>REM0001962</t>
  </si>
  <si>
    <t>捷运前下视高顶镜杆喷涂</t>
  </si>
  <si>
    <t>02.01.10.240</t>
  </si>
  <si>
    <t>RSM0000037</t>
  </si>
  <si>
    <t>奥铃升级下视装饰盖</t>
  </si>
  <si>
    <t>02.01.06.269</t>
  </si>
  <si>
    <t>TMA0000273</t>
  </si>
  <si>
    <t>奥铃升级下视纸箱</t>
  </si>
  <si>
    <t>02.01.08.059</t>
  </si>
  <si>
    <t>REM0002643</t>
  </si>
  <si>
    <t>ETX改型前下装饰罩泡棉</t>
  </si>
  <si>
    <t>02.01.08.061</t>
  </si>
  <si>
    <t>RSM0000151</t>
  </si>
  <si>
    <t>ETX前下视镜安装胶垫</t>
  </si>
  <si>
    <t>02.01.10.488</t>
  </si>
  <si>
    <t>REM0000404</t>
  </si>
  <si>
    <t>ETX改型前下视镜杆装饰罩</t>
  </si>
  <si>
    <t>02.01.10.483</t>
  </si>
  <si>
    <t>REM0000403</t>
  </si>
  <si>
    <t>ETX改型前下视镜杆安装座</t>
  </si>
  <si>
    <t>02.06.02.190</t>
  </si>
  <si>
    <t>RSM0000112</t>
  </si>
  <si>
    <t>VT平顶镜杆喷涂</t>
  </si>
  <si>
    <t>02.01.07.282</t>
  </si>
  <si>
    <t>BFA0000154</t>
  </si>
  <si>
    <t>元机十字钉5*8达克罗</t>
  </si>
  <si>
    <t>02.01.06.293</t>
  </si>
  <si>
    <t>TMA0000426</t>
  </si>
  <si>
    <t>VT平顶前下视镜包装箱</t>
  </si>
  <si>
    <t>02.06.02.191</t>
  </si>
  <si>
    <t>RSM0000111</t>
  </si>
  <si>
    <t>VT高顶镜杆喷涂</t>
  </si>
  <si>
    <t>02.01.06.292</t>
  </si>
  <si>
    <t>TMA0000425</t>
  </si>
  <si>
    <t>VT高顶前下视镜包装箱</t>
  </si>
  <si>
    <t>02.01.02.312</t>
  </si>
  <si>
    <t>RSM0000114</t>
  </si>
  <si>
    <t>ETX改型高顶前下镜杆</t>
  </si>
  <si>
    <t>02.01.02.313</t>
  </si>
  <si>
    <t>RSM0000115</t>
  </si>
  <si>
    <t>ETX改型平顶前下镜杆</t>
  </si>
  <si>
    <t>02.06.02.172</t>
  </si>
  <si>
    <t>REM0002629</t>
  </si>
  <si>
    <t>N07下视镜杆喷涂</t>
  </si>
  <si>
    <t>02.01.10.275</t>
  </si>
  <si>
    <t>RSM0000214</t>
  </si>
  <si>
    <t>H4前下视镜体</t>
  </si>
  <si>
    <t>02.01.10.478</t>
  </si>
  <si>
    <t>RSM0000230</t>
  </si>
  <si>
    <t>H4前下卡框</t>
  </si>
  <si>
    <t>02.01.10.480</t>
  </si>
  <si>
    <t>RSM0000232</t>
  </si>
  <si>
    <t>H4前下视镜臂下装饰罩大</t>
  </si>
  <si>
    <t>02.01.10.479</t>
  </si>
  <si>
    <t>RSM0000231</t>
  </si>
  <si>
    <t>H4前下视镜臂上装饰罩小</t>
  </si>
  <si>
    <t>02.01.01.178</t>
  </si>
  <si>
    <t>RSM0000099</t>
  </si>
  <si>
    <t>福田H4前下视镜镜片</t>
  </si>
  <si>
    <t>02.01.02.310</t>
  </si>
  <si>
    <t>RSM0000113</t>
  </si>
  <si>
    <t>H4前下视镜铝骨架</t>
  </si>
  <si>
    <t>02.01.05.102</t>
  </si>
  <si>
    <t>RSM0000148</t>
  </si>
  <si>
    <t>H4前下视镜铝支臂</t>
  </si>
  <si>
    <t>02.01.04.342</t>
  </si>
  <si>
    <t>RSM0000127</t>
  </si>
  <si>
    <t>H4前下视镜镜体橡胶垫</t>
  </si>
  <si>
    <t>02.01.04.343</t>
  </si>
  <si>
    <t>RSM0000128</t>
  </si>
  <si>
    <t>H4前下视镜支臂橡胶垫</t>
  </si>
  <si>
    <t>02.01.04.344</t>
  </si>
  <si>
    <t>RSM0000129</t>
  </si>
  <si>
    <t>福田H4前下视镜镜头胶堵</t>
  </si>
  <si>
    <t>02.01.07.312</t>
  </si>
  <si>
    <t>BFA0000533</t>
  </si>
  <si>
    <t>8*25内方黑达克罗</t>
  </si>
  <si>
    <t>02.01.06.294</t>
  </si>
  <si>
    <t>TMA0000427</t>
  </si>
  <si>
    <t>H4前下视镜包装箱</t>
  </si>
  <si>
    <t>02.01.10.497</t>
  </si>
  <si>
    <t>RSM0000235</t>
  </si>
  <si>
    <t>右置曼项目前下镜体6030</t>
  </si>
  <si>
    <t>02.01.05.132</t>
  </si>
  <si>
    <t>RSM0000260</t>
  </si>
  <si>
    <t>曼项目右置前下镜座安装臂</t>
  </si>
  <si>
    <t>02.01.10.517</t>
  </si>
  <si>
    <t>RSM0000261</t>
  </si>
  <si>
    <t>曼右置车前下视镜动臂</t>
  </si>
  <si>
    <t>02.01.10.306</t>
  </si>
  <si>
    <t>DCL0000296</t>
  </si>
  <si>
    <t>曼右置下镜臂装饰罩小</t>
  </si>
  <si>
    <t>02.01.10.305</t>
  </si>
  <si>
    <t>DCL0000295</t>
  </si>
  <si>
    <t>曼右置下镜臂装饰罩大</t>
  </si>
  <si>
    <t>02.01.10.329</t>
  </si>
  <si>
    <t>RSM0000262</t>
  </si>
  <si>
    <t>曼右置车前下动臂上盖</t>
  </si>
  <si>
    <t>02.01.10.330</t>
  </si>
  <si>
    <t>RSM0000263</t>
  </si>
  <si>
    <t>曼右置车前下动臂下盖</t>
  </si>
  <si>
    <t>02.01.04.437</t>
  </si>
  <si>
    <t>RSM0000137</t>
  </si>
  <si>
    <t>曼项目右置车前下密封垫</t>
  </si>
  <si>
    <t>02.01.05.133</t>
  </si>
  <si>
    <t>RSM0000265</t>
  </si>
  <si>
    <t>曼项右置前下固定座连接件</t>
  </si>
  <si>
    <t>02.01.10.323</t>
  </si>
  <si>
    <t>RSM0000221</t>
  </si>
  <si>
    <t>ETX平顶下视镜头</t>
  </si>
  <si>
    <t>02.01.02.330</t>
  </si>
  <si>
    <t>RSM0000211</t>
  </si>
  <si>
    <t>北奔下视镜杆(新)</t>
  </si>
  <si>
    <t>02.01.03.208</t>
  </si>
  <si>
    <t>RSM0000121</t>
  </si>
  <si>
    <t>北奔前下视镜镜座</t>
  </si>
  <si>
    <t>02.01.04.392</t>
  </si>
  <si>
    <t>RSM0000136</t>
  </si>
  <si>
    <t>北奔前下视镜镜座垫</t>
  </si>
  <si>
    <t>02.01.06.356</t>
  </si>
  <si>
    <t>TMA0000472</t>
  </si>
  <si>
    <t>北奔改型前下视镜纸箱</t>
  </si>
  <si>
    <t>01.01.01.300</t>
  </si>
  <si>
    <t>REM0001982</t>
  </si>
  <si>
    <t>欧马可右舵左后视镜</t>
  </si>
  <si>
    <t>01.01.01.301</t>
  </si>
  <si>
    <t>REM0001981</t>
  </si>
  <si>
    <t>欧马可右舵右后视镜</t>
  </si>
  <si>
    <t>01.01.01.339</t>
  </si>
  <si>
    <t>RSM0000158</t>
  </si>
  <si>
    <t>曼项目右置补盲镜</t>
  </si>
  <si>
    <t>02.01.10.455</t>
  </si>
  <si>
    <t>RSM0000077</t>
  </si>
  <si>
    <t>曼项目欧标补盲镜体</t>
  </si>
  <si>
    <t>01.01.01.338</t>
  </si>
  <si>
    <t>RSM0000157</t>
  </si>
  <si>
    <t>曼项目左置前下视镜</t>
  </si>
  <si>
    <t>01.01.01.336</t>
  </si>
  <si>
    <t>前下视镜</t>
  </si>
  <si>
    <t>REM0002452</t>
  </si>
  <si>
    <t>曼项目连接杆</t>
  </si>
  <si>
    <t>01.01.01.337</t>
  </si>
  <si>
    <t>RSM0000336</t>
  </si>
  <si>
    <t>01.01.01.223A</t>
  </si>
  <si>
    <t>RSM0000066</t>
  </si>
  <si>
    <t>A2下视镜</t>
  </si>
  <si>
    <t>01.01.01.134</t>
  </si>
  <si>
    <t>RSM0000073</t>
  </si>
  <si>
    <t>2200下视镜</t>
  </si>
  <si>
    <t>02.06.02.183</t>
  </si>
  <si>
    <t>RSM0000018</t>
  </si>
  <si>
    <t>2200改型下视镜杆喷涂</t>
  </si>
  <si>
    <t>01.01.01.150</t>
  </si>
  <si>
    <t>RSM0000070</t>
  </si>
  <si>
    <t>4005下视镜</t>
  </si>
  <si>
    <t>01.01.01.220</t>
  </si>
  <si>
    <t>RSM0000067</t>
  </si>
  <si>
    <t>F1780下视镜</t>
  </si>
  <si>
    <t>01.01.01.269</t>
  </si>
  <si>
    <t>REM0001943</t>
  </si>
  <si>
    <t>济南轻卡左舵下视镜换镜头</t>
  </si>
  <si>
    <t>01.01.01.046</t>
  </si>
  <si>
    <t>RSM0000074</t>
  </si>
  <si>
    <t>济南轻卡右舵下视镜</t>
  </si>
  <si>
    <t>01.01.01.270</t>
  </si>
  <si>
    <t>REM0001941</t>
  </si>
  <si>
    <t>济南轻卡左舵下视镜</t>
  </si>
  <si>
    <t>01.01.01.144</t>
  </si>
  <si>
    <t>RSM0000072</t>
  </si>
  <si>
    <t>捷运下视镜</t>
  </si>
  <si>
    <t>01.01.01.148</t>
  </si>
  <si>
    <t>REM0002540</t>
  </si>
  <si>
    <t>1B20082100205</t>
  </si>
  <si>
    <t>01.01.01.225</t>
  </si>
  <si>
    <t>RSM0000065</t>
  </si>
  <si>
    <t>捷运高顶下视镜</t>
  </si>
  <si>
    <t>01.01.01.156</t>
  </si>
  <si>
    <t>RSM0000087</t>
  </si>
  <si>
    <t>奥铃升级下视镜</t>
  </si>
  <si>
    <t>02.06.02.159</t>
  </si>
  <si>
    <t>RSM0000035</t>
  </si>
  <si>
    <t>奥铃升级下视镜杆喷涂</t>
  </si>
  <si>
    <t>01.01.01.325</t>
  </si>
  <si>
    <t>VT平顶前下视镜</t>
  </si>
  <si>
    <t>01.01.01.324</t>
  </si>
  <si>
    <t>VT高顶前下视镜</t>
  </si>
  <si>
    <t>01.01.01.345</t>
  </si>
  <si>
    <t>ETX改型高顶前下视镜</t>
  </si>
  <si>
    <t>01.01.01.346</t>
  </si>
  <si>
    <t>RSM0000193</t>
  </si>
  <si>
    <t>ETX改型平顶前下视镜</t>
  </si>
  <si>
    <t>01.01.01.347</t>
  </si>
  <si>
    <t>RSM0000183</t>
  </si>
  <si>
    <t>ETX高顶前下视镜</t>
  </si>
  <si>
    <t>01.01.01.365</t>
  </si>
  <si>
    <t>RSM0000199</t>
  </si>
  <si>
    <t>码头车前下视镜</t>
  </si>
  <si>
    <t>02.06.02.233</t>
  </si>
  <si>
    <t>RSM0000236</t>
  </si>
  <si>
    <t>码头车前下视镜杆喷涂</t>
  </si>
  <si>
    <t>01.01.01.371</t>
  </si>
  <si>
    <t>RSM0000200</t>
  </si>
  <si>
    <t>A7前下视镜</t>
  </si>
  <si>
    <t>01.01.01.309</t>
  </si>
  <si>
    <t>H4前下视镜</t>
  </si>
  <si>
    <t>01.01.01.354</t>
  </si>
  <si>
    <t>RSM0000254</t>
  </si>
  <si>
    <t>曼项目右置车前下视镜</t>
  </si>
  <si>
    <t>01.01.01.356</t>
  </si>
  <si>
    <t>REM0002451</t>
  </si>
  <si>
    <t>曼项目右置车连接杆</t>
  </si>
  <si>
    <t>01.01.01.355</t>
  </si>
  <si>
    <t>RSM0000337</t>
  </si>
  <si>
    <t>右置车前下视镜密封垫</t>
  </si>
  <si>
    <t>01.01.01.353</t>
  </si>
  <si>
    <t>RSM0000250</t>
  </si>
  <si>
    <t>北奔改型前下视镜</t>
  </si>
  <si>
    <t>01.01.01.265</t>
  </si>
  <si>
    <t>REM0002568</t>
  </si>
  <si>
    <t>康瑞H3下视镜</t>
  </si>
  <si>
    <t>02.07.01.110</t>
  </si>
  <si>
    <t>TMI0000088</t>
  </si>
  <si>
    <t>Pa66原包料</t>
  </si>
  <si>
    <t>02.07.01.112</t>
  </si>
  <si>
    <t>TMI0000094</t>
  </si>
  <si>
    <t>PP改性料(深灰)64</t>
  </si>
  <si>
    <t>02.07.01.064</t>
  </si>
  <si>
    <t>TMI0000075</t>
  </si>
  <si>
    <t>色粉I9045</t>
  </si>
  <si>
    <t>02.07.01.065</t>
  </si>
  <si>
    <t>TMI0000097</t>
  </si>
  <si>
    <t>色粉H8326</t>
  </si>
  <si>
    <t>02.07.01.077</t>
  </si>
  <si>
    <t>TMI0000049</t>
  </si>
  <si>
    <t>TP30-3058浅灰直染</t>
  </si>
  <si>
    <t>02.07.01.076</t>
  </si>
  <si>
    <t>TMI0000090</t>
  </si>
  <si>
    <t>PP+EPDM-T20</t>
  </si>
  <si>
    <t>02.07.01.079</t>
  </si>
  <si>
    <t>TMI0000077</t>
  </si>
  <si>
    <t>色粉H8167</t>
  </si>
  <si>
    <t>02.07.01.075</t>
  </si>
  <si>
    <t>TMI0000068</t>
  </si>
  <si>
    <t>PA6+GF30(短纤)</t>
  </si>
  <si>
    <t>02.07.01.074</t>
  </si>
  <si>
    <t>TMI0000076</t>
  </si>
  <si>
    <t>色粉H8178</t>
  </si>
  <si>
    <t>02.07.01.120</t>
  </si>
  <si>
    <t>TMI0000109</t>
  </si>
  <si>
    <t>PC 345kz(ABC+PC)</t>
  </si>
  <si>
    <t>02.07.01.117</t>
  </si>
  <si>
    <t>TMI0000106</t>
  </si>
  <si>
    <t xml:space="preserve">PPS-6345A  4HD9050  </t>
  </si>
  <si>
    <t>02.07.01.115</t>
  </si>
  <si>
    <t>TMI0000105</t>
  </si>
  <si>
    <t>色粉4944</t>
  </si>
  <si>
    <t>02.07.01.113</t>
  </si>
  <si>
    <t>TMI0000096</t>
  </si>
  <si>
    <t>色粉H8191</t>
  </si>
  <si>
    <t>02.01.10.757</t>
  </si>
  <si>
    <t>SHT0002591</t>
  </si>
  <si>
    <t>X3000正司机仰角手柄灰色</t>
  </si>
  <si>
    <t>02.07.01.127</t>
  </si>
  <si>
    <t>TMI0000112</t>
  </si>
  <si>
    <t>色粉7949</t>
  </si>
  <si>
    <t>02.01.10.743</t>
  </si>
  <si>
    <t>SHT0002592</t>
  </si>
  <si>
    <t>X3000副司机仰角手柄</t>
  </si>
  <si>
    <t>02.01.10.738</t>
  </si>
  <si>
    <t>SHT0002593</t>
  </si>
  <si>
    <t>X3000正司机调角器手柄</t>
  </si>
  <si>
    <t>02.01.10.739</t>
  </si>
  <si>
    <t>SHT0002594</t>
  </si>
  <si>
    <t>X3000副司机调角器手柄</t>
  </si>
  <si>
    <t>02.01.10.742</t>
  </si>
  <si>
    <t>SHT0002595</t>
  </si>
  <si>
    <t>X3000正司机仰角手柄</t>
  </si>
  <si>
    <t>02.01.10.748</t>
  </si>
  <si>
    <t>SHT0002596</t>
  </si>
  <si>
    <t>X3000速降按钮</t>
  </si>
  <si>
    <t>02.01.10.756</t>
  </si>
  <si>
    <t>SHT0002597</t>
  </si>
  <si>
    <t>X3000速降按钮(灰色)</t>
  </si>
  <si>
    <t>02.01.10.758</t>
  </si>
  <si>
    <t>SHT0002598</t>
  </si>
  <si>
    <t>X3000正司机调角器手柄灰</t>
  </si>
  <si>
    <t>02.01.10.759</t>
  </si>
  <si>
    <t>SHT0002599</t>
  </si>
  <si>
    <t>X3000副司机调角器手柄灰</t>
  </si>
  <si>
    <t>02.01.10.773</t>
  </si>
  <si>
    <t>SCS0003269</t>
  </si>
  <si>
    <t>B40L中改衬套</t>
  </si>
  <si>
    <t>02.01.10.774</t>
  </si>
  <si>
    <t>SCS0003270</t>
  </si>
  <si>
    <t>B40L中改挡块</t>
  </si>
  <si>
    <t>02.01.10.155</t>
  </si>
  <si>
    <t>SLT0000808</t>
  </si>
  <si>
    <t>M4杂物箱盖(灰色)</t>
  </si>
  <si>
    <t>02.01.10.155A</t>
  </si>
  <si>
    <t>SLT0000809</t>
  </si>
  <si>
    <t>M4杂物箱底(灰色)</t>
  </si>
  <si>
    <t>02.01.04.783</t>
  </si>
  <si>
    <t>SLT0000826</t>
  </si>
  <si>
    <t>M4正司机升降把手</t>
  </si>
  <si>
    <t>02.01.04.784</t>
  </si>
  <si>
    <t>SLT0000827</t>
  </si>
  <si>
    <t>M4副司机升降把手</t>
  </si>
  <si>
    <t>02.01.04.788</t>
  </si>
  <si>
    <t>SHT0000142</t>
  </si>
  <si>
    <t>H3主驾驶座调节把手后左正</t>
  </si>
  <si>
    <t>02.01.04.787</t>
  </si>
  <si>
    <t>SHT0000158</t>
  </si>
  <si>
    <t>H3主驾驶座调节把手前右副</t>
  </si>
  <si>
    <t>02.01.04.785</t>
  </si>
  <si>
    <t>SLT0000828</t>
  </si>
  <si>
    <t>M4主驾驶座调节把手(前)</t>
  </si>
  <si>
    <t>02.01.04.786</t>
  </si>
  <si>
    <t>SLT0000834</t>
  </si>
  <si>
    <t>M4主驾驶座调节把手(后)</t>
  </si>
  <si>
    <t>02.01.10.289</t>
  </si>
  <si>
    <t>SHT0000506</t>
  </si>
  <si>
    <t>H4升级座椅司机左罩壳</t>
  </si>
  <si>
    <t>02.01.10.725</t>
  </si>
  <si>
    <t>SHT0001844</t>
  </si>
  <si>
    <t>H4A司机左罩壳(堵孔)</t>
  </si>
  <si>
    <t>02.01.10.319</t>
  </si>
  <si>
    <t>SHT0000508</t>
  </si>
  <si>
    <t>H4A主驾调角器右罩壳</t>
  </si>
  <si>
    <t>02.01.10.407</t>
  </si>
  <si>
    <t>SHT0000539</t>
  </si>
  <si>
    <t>H4A副司机调角器罩壳(左)</t>
  </si>
  <si>
    <t>02.01.10.391</t>
  </si>
  <si>
    <t>SHT0000535</t>
  </si>
  <si>
    <t>H4A副司机调角器罩壳(右)</t>
  </si>
  <si>
    <t>02.01.10.379</t>
  </si>
  <si>
    <t>SHT0000447</t>
  </si>
  <si>
    <t>H4升级司机坐垫前部罩壳</t>
  </si>
  <si>
    <t>02.01.10.288</t>
  </si>
  <si>
    <t>H4A升级司机座垫后部罩壳</t>
  </si>
  <si>
    <t>02.01.10.366</t>
  </si>
  <si>
    <t>SHT0000540</t>
  </si>
  <si>
    <t>H4副司机坐垫底部护板</t>
  </si>
  <si>
    <t>02.01.10.615</t>
  </si>
  <si>
    <t>SHT0000445</t>
  </si>
  <si>
    <t>H5调角器罩壳(左)</t>
  </si>
  <si>
    <t>02.01.10.623</t>
  </si>
  <si>
    <t>SHT0000446</t>
  </si>
  <si>
    <t>H5调角器罩壳(右)</t>
  </si>
  <si>
    <t>02.01.10.765</t>
  </si>
  <si>
    <t>SHT0012134</t>
  </si>
  <si>
    <t>H5主驾调角器右罩壳(堵孔)</t>
  </si>
  <si>
    <t>02.01.10.624</t>
  </si>
  <si>
    <t>SHT0001658</t>
  </si>
  <si>
    <t>H5座垫前部罩壳</t>
  </si>
  <si>
    <t>02.01.10.770</t>
  </si>
  <si>
    <t>SHT0011787</t>
  </si>
  <si>
    <t>安全带孔堵盖</t>
  </si>
  <si>
    <t>02.01.10.630</t>
  </si>
  <si>
    <t>SHT0001674</t>
  </si>
  <si>
    <t>X3000副驾驶员左侧罩壳</t>
  </si>
  <si>
    <t>02.01.10.631</t>
  </si>
  <si>
    <t>SHT0001675</t>
  </si>
  <si>
    <t>X3000副驾驶员右侧罩壳</t>
  </si>
  <si>
    <t>02.01.04.767</t>
  </si>
  <si>
    <t>B40L中改后座椅前安装护盖</t>
  </si>
  <si>
    <t>02.01.04.768</t>
  </si>
  <si>
    <t>B40L中改后座椅后安装护盖</t>
  </si>
  <si>
    <t>02.01.04.765</t>
  </si>
  <si>
    <t>SCS0004186</t>
  </si>
  <si>
    <t>B40L中改左座椅左侧内饰盖</t>
  </si>
  <si>
    <t>02.01.04.766</t>
  </si>
  <si>
    <t>SCS0004200</t>
  </si>
  <si>
    <t>B40L中改左座椅右侧内饰盖</t>
  </si>
  <si>
    <t>02.01.10.426</t>
  </si>
  <si>
    <t>SCS0004277</t>
  </si>
  <si>
    <t>B40L后座椅前安装护盖</t>
  </si>
  <si>
    <t>02.01.10.427</t>
  </si>
  <si>
    <t>SCS0004278</t>
  </si>
  <si>
    <t>B40L后座椅后安装护盖</t>
  </si>
  <si>
    <t>02.01.04.763</t>
  </si>
  <si>
    <t>SCS0004198</t>
  </si>
  <si>
    <t>B40L座椅扶手外侧饰板</t>
  </si>
  <si>
    <t>02.01.10.431</t>
  </si>
  <si>
    <t>SCS0004082</t>
  </si>
  <si>
    <t>B40L司机侧围前护盖</t>
  </si>
  <si>
    <t>02.01.10.430</t>
  </si>
  <si>
    <t>SCS0004083</t>
  </si>
  <si>
    <t>B40L司机侧围护盖</t>
  </si>
  <si>
    <t>02.01.10.584</t>
  </si>
  <si>
    <t>SCS0004094</t>
  </si>
  <si>
    <t>B40副司机前护盖</t>
  </si>
  <si>
    <t>02.01.10.583</t>
  </si>
  <si>
    <t>SCS0004095</t>
  </si>
  <si>
    <t>B40副司机侧围护盖</t>
  </si>
  <si>
    <t>02.01.04.764</t>
  </si>
  <si>
    <t>SCS0004174</t>
  </si>
  <si>
    <t>B40L中改杯托</t>
  </si>
  <si>
    <t>01.03.19.060</t>
  </si>
  <si>
    <t>SCS0004194</t>
  </si>
  <si>
    <t>B40L中改安全带出口盖板</t>
  </si>
  <si>
    <t>02.01.10.596</t>
  </si>
  <si>
    <t>SHT0001881</t>
  </si>
  <si>
    <t>H5阻尼器调节内摆塑料件</t>
  </si>
  <si>
    <t>02.01.04.792</t>
  </si>
  <si>
    <t>SHT0001653</t>
  </si>
  <si>
    <t>H5延伸手柄</t>
  </si>
  <si>
    <t>02.01.10.700</t>
  </si>
  <si>
    <t>SHT0001672</t>
  </si>
  <si>
    <t>X3000副驾驶员靠背饰板</t>
  </si>
  <si>
    <t>02.01.10.701</t>
  </si>
  <si>
    <t>SHT0001648</t>
  </si>
  <si>
    <t>X3000主驾驶员靠背饰板</t>
  </si>
  <si>
    <t>02.01.10.707</t>
  </si>
  <si>
    <t>SHT0001973</t>
  </si>
  <si>
    <t>H5座椅坐垫延伸滑块</t>
  </si>
  <si>
    <t>02.01.10.720</t>
  </si>
  <si>
    <t>SLT0010053</t>
  </si>
  <si>
    <t>J6F小背储物盒上盒</t>
  </si>
  <si>
    <t>02.01.10.721</t>
  </si>
  <si>
    <t>SLT0010054</t>
  </si>
  <si>
    <t>J6F小背储物盒下盒</t>
  </si>
  <si>
    <t>02.01.04.777</t>
  </si>
  <si>
    <t>SLT0002133</t>
  </si>
  <si>
    <t>J6F驾驶员左侧护板</t>
  </si>
  <si>
    <t>02.01.04.778</t>
  </si>
  <si>
    <t>SLT0002134</t>
  </si>
  <si>
    <t>J6F驾驶员右侧护板</t>
  </si>
  <si>
    <t>02.01.04.779</t>
  </si>
  <si>
    <t>J6F驾驶员调角器手柄</t>
  </si>
  <si>
    <t>02.01.04.780</t>
  </si>
  <si>
    <t>SLT0002132</t>
  </si>
  <si>
    <t>J6F驾驶员左侧护板(有孔)</t>
  </si>
  <si>
    <t>02.01.10.708</t>
  </si>
  <si>
    <t>SHT0000238</t>
  </si>
  <si>
    <t>欧曼右置车杂物箱</t>
  </si>
  <si>
    <t>02.01.10.693</t>
  </si>
  <si>
    <t>SLT0000499</t>
  </si>
  <si>
    <t>K1侧翻座骨架罩壳左正</t>
  </si>
  <si>
    <t>02.01.10.694</t>
  </si>
  <si>
    <t>SLT0000526</t>
  </si>
  <si>
    <t>K1侧翻座骨架罩壳右副</t>
  </si>
  <si>
    <t>02.01.10.716</t>
  </si>
  <si>
    <t>SLT0000587</t>
  </si>
  <si>
    <t>K1窄车骨架罩壳左</t>
  </si>
  <si>
    <t>02.01.10.717</t>
  </si>
  <si>
    <t>SLT0000598</t>
  </si>
  <si>
    <t>K1窄车骨架罩壳右</t>
  </si>
  <si>
    <t>02.01.10.685</t>
  </si>
  <si>
    <t>K1座椅左装饰罩</t>
  </si>
  <si>
    <t>02.01.10.686</t>
  </si>
  <si>
    <t>K1座椅右装饰罩</t>
  </si>
  <si>
    <t>02.01.10.726</t>
  </si>
  <si>
    <t>SLT0002153</t>
  </si>
  <si>
    <t>1730小背置物盒</t>
  </si>
  <si>
    <t>02.01.04.789</t>
  </si>
  <si>
    <t>SHT0013013</t>
  </si>
  <si>
    <t>L5000前升降手柄(灰)</t>
  </si>
  <si>
    <t>02.01.04.790</t>
  </si>
  <si>
    <t>SHT0013014</t>
  </si>
  <si>
    <t>L5000后升降手柄(灰)</t>
  </si>
  <si>
    <t>02.01.04.796</t>
  </si>
  <si>
    <t>SHT0001661</t>
  </si>
  <si>
    <t>X3000正仰角手柄(灰)</t>
  </si>
  <si>
    <t>02.01.04.797</t>
  </si>
  <si>
    <t>SHT0001676</t>
  </si>
  <si>
    <t>X3000副仰角手柄(灰)</t>
  </si>
  <si>
    <t>02.01.04.798</t>
  </si>
  <si>
    <t>SHT0010982</t>
  </si>
  <si>
    <t>02.01.04.799</t>
  </si>
  <si>
    <t>SHT0010983</t>
  </si>
  <si>
    <t>02.01.04.795</t>
  </si>
  <si>
    <t>02.01.04.803</t>
  </si>
  <si>
    <t>SHT0010984</t>
  </si>
  <si>
    <t>X3000速降按钮(黑)</t>
  </si>
  <si>
    <t>02.01.04.804</t>
  </si>
  <si>
    <t>SHT0002282</t>
  </si>
  <si>
    <t>X3000速降按钮(灰)</t>
  </si>
  <si>
    <t>02.01.04.800</t>
  </si>
  <si>
    <t>SHT0001660</t>
  </si>
  <si>
    <t>02.01.04.802</t>
  </si>
  <si>
    <t>SHT0001673</t>
  </si>
  <si>
    <t>02.01.10.608</t>
  </si>
  <si>
    <t>SCS0004110</t>
  </si>
  <si>
    <t>B40L座椅扣手内支撑</t>
  </si>
  <si>
    <t>02.01.10.642</t>
  </si>
  <si>
    <t>SCS0004112</t>
  </si>
  <si>
    <t>B40L座椅支撑外壳</t>
  </si>
  <si>
    <t>02.01.10.586</t>
  </si>
  <si>
    <t>SCS0004040</t>
  </si>
  <si>
    <t>B40L扣手</t>
  </si>
  <si>
    <t>02.01.10.505</t>
  </si>
  <si>
    <t>SCS0004026</t>
  </si>
  <si>
    <t>B40L靠背扣手底座</t>
  </si>
  <si>
    <t>02.01.10.585</t>
  </si>
  <si>
    <t>SCS0004042</t>
  </si>
  <si>
    <t>B40L座椅挂钩</t>
  </si>
  <si>
    <t>02.01.10.621</t>
  </si>
  <si>
    <t>SHT0001880</t>
  </si>
  <si>
    <t>X3000导向体盖</t>
  </si>
  <si>
    <t>02.01.10.733</t>
  </si>
  <si>
    <t>SHT0000299</t>
  </si>
  <si>
    <t>欧曼右舵重卡杂物箱黑色</t>
  </si>
  <si>
    <t>01.01.01.305</t>
  </si>
  <si>
    <t>VT新国标右后视镜</t>
  </si>
  <si>
    <t>01.01.01.474</t>
  </si>
  <si>
    <t>REM0003299</t>
  </si>
  <si>
    <t>C7左后视镜总成电动老状态</t>
  </si>
  <si>
    <t>01.01.01.475</t>
  </si>
  <si>
    <t>REM0003300</t>
  </si>
  <si>
    <t>C7右后视镜总成电动老状态</t>
  </si>
  <si>
    <t>02.01.04.696</t>
  </si>
  <si>
    <t>REM0001091</t>
  </si>
  <si>
    <t>VT右后视镜后盖上罩R1</t>
  </si>
  <si>
    <t>02.01.04.697</t>
  </si>
  <si>
    <t>REM0001092</t>
  </si>
  <si>
    <t>VT右后视镜镜体上罩R2</t>
  </si>
  <si>
    <t>02.01.04.698</t>
  </si>
  <si>
    <t>REM0001093</t>
  </si>
  <si>
    <t>VT右后视镜后盖下罩R3</t>
  </si>
  <si>
    <t>02.01.04.699</t>
  </si>
  <si>
    <t>REM0001094</t>
  </si>
  <si>
    <t>VT右后视镜镜体下罩R4</t>
  </si>
  <si>
    <t>02.01.07.332</t>
  </si>
  <si>
    <t>BFA0000838</t>
  </si>
  <si>
    <t>10*45内方黑达克罗螺栓</t>
  </si>
  <si>
    <t>02.07.01.128</t>
  </si>
  <si>
    <t>TMI0000113</t>
  </si>
  <si>
    <t>PA66-RN130本色</t>
  </si>
  <si>
    <t>01.08.05.033</t>
  </si>
  <si>
    <t>REM0002903</t>
  </si>
  <si>
    <t>BC311面罩底漆左</t>
  </si>
  <si>
    <t>01.08.05.034</t>
  </si>
  <si>
    <t>REM0002904</t>
  </si>
  <si>
    <t>BC311面罩底漆右</t>
  </si>
  <si>
    <t>01.08.05.035</t>
  </si>
  <si>
    <t>REM0002905</t>
  </si>
  <si>
    <t>BC316面罩底漆左</t>
  </si>
  <si>
    <t>01.08.05.036</t>
  </si>
  <si>
    <t>REM0002906</t>
  </si>
  <si>
    <t>BC316面罩底漆右</t>
  </si>
  <si>
    <t>01.01.01.520</t>
  </si>
  <si>
    <t>REM0001222</t>
  </si>
  <si>
    <t>豪沃豪华型左后视镜</t>
  </si>
  <si>
    <t>01.01.01.521</t>
  </si>
  <si>
    <t>REM0001223</t>
  </si>
  <si>
    <t>豪沃豪华型右后视镜</t>
  </si>
  <si>
    <t>01.08.09.009</t>
  </si>
  <si>
    <t>REM0003365</t>
  </si>
  <si>
    <t>豪泺左置大镜体哑光黑左</t>
  </si>
  <si>
    <t>01.08.09.010</t>
  </si>
  <si>
    <t>REM0003366</t>
  </si>
  <si>
    <t>豪泺左置小镜体哑光黑左</t>
  </si>
  <si>
    <t>01.08.09.011</t>
  </si>
  <si>
    <t>REM0003367</t>
  </si>
  <si>
    <t>豪泺左置大镜体哑光黑右</t>
  </si>
  <si>
    <t>01.08.09.012</t>
  </si>
  <si>
    <t>REM0003368</t>
  </si>
  <si>
    <t>豪泺左置小镜体哑光黑右</t>
  </si>
  <si>
    <t>02.01.10.771</t>
  </si>
  <si>
    <t>SHT0002519</t>
  </si>
  <si>
    <t>D04调角器左罩壳</t>
  </si>
  <si>
    <t>02.01.10.772</t>
  </si>
  <si>
    <t>SHT0002520</t>
  </si>
  <si>
    <t>D04调角器右罩壳</t>
  </si>
  <si>
    <t>出口澳洲小镜片(带包装)</t>
  </si>
  <si>
    <t>出口澳洲大镜片(带包装)</t>
  </si>
  <si>
    <t>01.08.05.037</t>
  </si>
  <si>
    <t>REM0003267</t>
  </si>
  <si>
    <t>BC316面罩左(锰石灰)</t>
  </si>
  <si>
    <t>01.08.05.038</t>
  </si>
  <si>
    <t>REM0003288</t>
  </si>
  <si>
    <t>BC316面罩右(锰石灰)</t>
  </si>
  <si>
    <t>01.08.05.039</t>
  </si>
  <si>
    <t>REM0003269</t>
  </si>
  <si>
    <t>BC316面罩左(铂金灰)</t>
  </si>
  <si>
    <t>01.08.05.040</t>
  </si>
  <si>
    <t>REM0003289</t>
  </si>
  <si>
    <t>BC316面罩右(铂金灰)</t>
  </si>
  <si>
    <t>01.08.05.041</t>
  </si>
  <si>
    <t>REM0003294</t>
  </si>
  <si>
    <t>BC316面罩左(高亮黑)</t>
  </si>
  <si>
    <t>01.08.05.042</t>
  </si>
  <si>
    <t>REM0003290</t>
  </si>
  <si>
    <t>BC316面罩右(高亮黑)</t>
  </si>
  <si>
    <t>02.16.01.118</t>
  </si>
  <si>
    <t>TMP5001015</t>
  </si>
  <si>
    <t>底漆123179Q</t>
  </si>
  <si>
    <t>02.16.01.119</t>
  </si>
  <si>
    <t>TMP5001014</t>
  </si>
  <si>
    <t>底漆JC71-921A</t>
  </si>
  <si>
    <t>02.16.01.125</t>
  </si>
  <si>
    <t>TMP5005011</t>
  </si>
  <si>
    <t>固化剂SC29-0160</t>
  </si>
  <si>
    <t>02.16.01.120</t>
  </si>
  <si>
    <t>TMP5003108</t>
  </si>
  <si>
    <t>色漆JE25-746A</t>
  </si>
  <si>
    <t>02.16.01.121</t>
  </si>
  <si>
    <t>TMP5004023</t>
  </si>
  <si>
    <t>色漆稀释剂SV13-068A</t>
  </si>
  <si>
    <t>02.16.01.122</t>
  </si>
  <si>
    <t>TMP5003110</t>
  </si>
  <si>
    <t>清漆JF71-010A</t>
  </si>
  <si>
    <t>02.16.01.124</t>
  </si>
  <si>
    <t>TMP5004024</t>
  </si>
  <si>
    <t>清漆稀释剂SV41-038A</t>
  </si>
  <si>
    <t>02.16.03.073</t>
  </si>
  <si>
    <t>TMP5003106</t>
  </si>
  <si>
    <t>溶剂型色漆WLF131169</t>
  </si>
  <si>
    <t>02.16.03.074</t>
  </si>
  <si>
    <t>TMP5003107</t>
  </si>
  <si>
    <t>溶剂型色漆WLF131045</t>
  </si>
  <si>
    <t>02.07.01.111</t>
  </si>
  <si>
    <t>TMI0000095</t>
  </si>
  <si>
    <t>苯领ABS</t>
  </si>
  <si>
    <t>02.01.06.313</t>
  </si>
  <si>
    <t>TMA0000483</t>
  </si>
  <si>
    <t>H4左商标</t>
  </si>
  <si>
    <t>02.01.06.314</t>
  </si>
  <si>
    <t>TMA0000484</t>
  </si>
  <si>
    <t>H4右商标</t>
  </si>
  <si>
    <t>02.01.06.315</t>
  </si>
  <si>
    <t>TMA0000481</t>
  </si>
  <si>
    <t>VT左商标</t>
  </si>
  <si>
    <t>02.01.06.316</t>
  </si>
  <si>
    <t>TMA0000482</t>
  </si>
  <si>
    <t>VT右商标</t>
  </si>
  <si>
    <t>02.01.06.298</t>
  </si>
  <si>
    <t>TMA0000429</t>
  </si>
  <si>
    <t>C7路面镜装箱单</t>
  </si>
  <si>
    <t>02.01.04.740</t>
  </si>
  <si>
    <t>REM0003008</t>
  </si>
  <si>
    <t>奥驰A密封圈</t>
  </si>
  <si>
    <t>02.01.07.061</t>
  </si>
  <si>
    <t>BFA0000491</t>
  </si>
  <si>
    <t>∮6平垫</t>
  </si>
  <si>
    <t>02.12.02.031</t>
  </si>
  <si>
    <t>BFA0000010</t>
  </si>
  <si>
    <t>M8自锁螺母(白)</t>
  </si>
  <si>
    <t>02.12.02.008</t>
  </si>
  <si>
    <t>BFA0000007</t>
  </si>
  <si>
    <t>φ8平垫(黑色)</t>
  </si>
  <si>
    <t>02.12.02.005</t>
  </si>
  <si>
    <t>BFA0000008</t>
  </si>
  <si>
    <t>φ8弹簧垫(黑色)</t>
  </si>
  <si>
    <t>01.02.30.042</t>
  </si>
  <si>
    <t>REM0003094</t>
  </si>
  <si>
    <t>豪泺镜体镶件</t>
  </si>
  <si>
    <t>01.02.30.043</t>
  </si>
  <si>
    <t>REM0003097</t>
  </si>
  <si>
    <t>豪泺镜体镶件3</t>
  </si>
  <si>
    <t>01.02.30.044</t>
  </si>
  <si>
    <t>REM0003099</t>
  </si>
  <si>
    <t>豪泺镜体镶件4</t>
  </si>
  <si>
    <t>01.02.30.030</t>
  </si>
  <si>
    <t>REM0002677</t>
  </si>
  <si>
    <t>1580镜杆左总成  </t>
  </si>
  <si>
    <t>01.02.30.031</t>
  </si>
  <si>
    <t>REM0002678</t>
  </si>
  <si>
    <t>1580镜杆右总成</t>
  </si>
  <si>
    <t>01.02.30.011</t>
  </si>
  <si>
    <t>REM0002941</t>
  </si>
  <si>
    <t>1780-03左镜杆</t>
  </si>
  <si>
    <t>01.02.30.010</t>
  </si>
  <si>
    <t>REM0002940</t>
  </si>
  <si>
    <t>1780-31右镜杆</t>
  </si>
  <si>
    <t>01.02.30.051</t>
  </si>
  <si>
    <t>REM0003157</t>
  </si>
  <si>
    <t>1780-32右镜杆</t>
  </si>
  <si>
    <t>02.02.38.003</t>
  </si>
  <si>
    <t>REM0003007</t>
  </si>
  <si>
    <t>ETX镜杆</t>
  </si>
  <si>
    <t>01.02.30.018</t>
  </si>
  <si>
    <t>REM0002948</t>
  </si>
  <si>
    <t>H3改型窄车左镜杆</t>
  </si>
  <si>
    <t>01.02.30.022</t>
  </si>
  <si>
    <t>REM0002983</t>
  </si>
  <si>
    <t>H3左连接杆</t>
  </si>
  <si>
    <t>01.02.30.019</t>
  </si>
  <si>
    <t>REM0002949</t>
  </si>
  <si>
    <t>H3改型窄车右镜杆</t>
  </si>
  <si>
    <t>01.02.30.023</t>
  </si>
  <si>
    <t>REM0002987</t>
  </si>
  <si>
    <t>H3右连接杆</t>
  </si>
  <si>
    <t>01.02.30.016</t>
  </si>
  <si>
    <t>REM0002946</t>
  </si>
  <si>
    <t>H3改型宽车左镜杆</t>
  </si>
  <si>
    <t>01.02.30.017</t>
  </si>
  <si>
    <t>REM0002947</t>
  </si>
  <si>
    <t>H3改型宽车右镜杆</t>
  </si>
  <si>
    <t>01.02.30.014</t>
  </si>
  <si>
    <t>REM0002944</t>
  </si>
  <si>
    <t>奥驰A左镜杆</t>
  </si>
  <si>
    <t>02.02.38.043</t>
  </si>
  <si>
    <t>REM0003010</t>
  </si>
  <si>
    <t>奥驰A左镜座</t>
  </si>
  <si>
    <t>01.02.30.015</t>
  </si>
  <si>
    <t>REM0002945</t>
  </si>
  <si>
    <t>奥驰A右镜杆</t>
  </si>
  <si>
    <t>02.02.38.044</t>
  </si>
  <si>
    <t>REM0003014</t>
  </si>
  <si>
    <t>奥驰A右镜座</t>
  </si>
  <si>
    <t>01.02.30.057</t>
  </si>
  <si>
    <t>REM0003171</t>
  </si>
  <si>
    <t>奥驰W58右镜杆</t>
  </si>
  <si>
    <t>01.02.30.003</t>
  </si>
  <si>
    <t>RSM0000279</t>
  </si>
  <si>
    <t>奥驰补盲镜杆</t>
  </si>
  <si>
    <t>01.02.30.032</t>
  </si>
  <si>
    <t>RSM0000324</t>
  </si>
  <si>
    <t>奥驰下视镜杆</t>
  </si>
  <si>
    <t>01.02.30.012</t>
  </si>
  <si>
    <t>REM0002942</t>
  </si>
  <si>
    <t>奥驰V左镜杆</t>
  </si>
  <si>
    <t>01.02.30.013</t>
  </si>
  <si>
    <t>REM0002943</t>
  </si>
  <si>
    <t>奥驰V右镜杆</t>
  </si>
  <si>
    <t>01.02.30.005</t>
  </si>
  <si>
    <t>REM0002938</t>
  </si>
  <si>
    <t>奥铃镜杆17</t>
  </si>
  <si>
    <t>01.02.30.006</t>
  </si>
  <si>
    <t>REM0002939</t>
  </si>
  <si>
    <t>奥铃镜杆18</t>
  </si>
  <si>
    <t>01.02.30.062</t>
  </si>
  <si>
    <t>REM0003257</t>
  </si>
  <si>
    <t>奥铃升级窄车左镜杆(焊接)</t>
  </si>
  <si>
    <t>01.02.30.026</t>
  </si>
  <si>
    <t>REM0002995</t>
  </si>
  <si>
    <t>奥铃升级左长支杆</t>
  </si>
  <si>
    <t>01.02.30.028</t>
  </si>
  <si>
    <t>REM0003001</t>
  </si>
  <si>
    <t>奥铃升级左短支杆</t>
  </si>
  <si>
    <t>01.02.30.063</t>
  </si>
  <si>
    <t>REM0003259</t>
  </si>
  <si>
    <t>奥铃升级窄车右镜杆(焊接)</t>
  </si>
  <si>
    <t>01.02.30.027</t>
  </si>
  <si>
    <t>REM0002999</t>
  </si>
  <si>
    <t>奥铃升级右长支杆</t>
  </si>
  <si>
    <t>01.02.30.029</t>
  </si>
  <si>
    <t>REM0003004</t>
  </si>
  <si>
    <t>奥铃升级右短支杆</t>
  </si>
  <si>
    <t>01.02.30.058</t>
  </si>
  <si>
    <t>REM0003252</t>
  </si>
  <si>
    <t>奥铃升级宽车左镜杆(焊接)</t>
  </si>
  <si>
    <t>01.02.30.059</t>
  </si>
  <si>
    <t>REM0003255</t>
  </si>
  <si>
    <t>奥铃升级宽车右镜杆(焊接)</t>
  </si>
  <si>
    <t>01.02.30.068</t>
  </si>
  <si>
    <t>REM0003244</t>
  </si>
  <si>
    <t>济南轻卡补盲镜杆(焊接)</t>
  </si>
  <si>
    <t>01.02.30.036</t>
  </si>
  <si>
    <t>REM0003026</t>
  </si>
  <si>
    <t>低速牵引车左镜杆</t>
  </si>
  <si>
    <t>01.02.30.035</t>
  </si>
  <si>
    <t>REM0003084</t>
  </si>
  <si>
    <t>低速牵引车右镜杆</t>
  </si>
  <si>
    <t>01.02.30.033</t>
  </si>
  <si>
    <t>REM0003018</t>
  </si>
  <si>
    <t>豪泺左镜杆</t>
  </si>
  <si>
    <t>01.02.30.034</t>
  </si>
  <si>
    <t>REM0003022</t>
  </si>
  <si>
    <t>豪泺右镜杆</t>
  </si>
  <si>
    <t>01.01.02.071</t>
  </si>
  <si>
    <t>华菱内视镜</t>
  </si>
  <si>
    <t>01.02.30.039</t>
  </si>
  <si>
    <t>REM0003089</t>
  </si>
  <si>
    <t>捷运窄车左镜杆</t>
  </si>
  <si>
    <t>01.02.30.052</t>
  </si>
  <si>
    <t>REM0003136</t>
  </si>
  <si>
    <t>捷运连接杆左</t>
  </si>
  <si>
    <t>01.02.30.040</t>
  </si>
  <si>
    <t>REM0003090</t>
  </si>
  <si>
    <t>捷运窄车右镜杆</t>
  </si>
  <si>
    <t>01.02.30.053</t>
  </si>
  <si>
    <t>REM0003144</t>
  </si>
  <si>
    <t>捷运连接杆右</t>
  </si>
  <si>
    <t>01.02.30.045</t>
  </si>
  <si>
    <t>REM0003100</t>
  </si>
  <si>
    <t>矿山车左上支架</t>
  </si>
  <si>
    <t>01.02.30.047</t>
  </si>
  <si>
    <t>REM0003108</t>
  </si>
  <si>
    <t>矿山车左下支架</t>
  </si>
  <si>
    <t>01.02.30.046</t>
  </si>
  <si>
    <t>REM0003105</t>
  </si>
  <si>
    <t>矿山车左主镜杆</t>
  </si>
  <si>
    <t>01.02.30.049</t>
  </si>
  <si>
    <t>REM0003116</t>
  </si>
  <si>
    <t>矿山车右主镜杆</t>
  </si>
  <si>
    <t>01.02.30.048</t>
  </si>
  <si>
    <t>REM0003114</t>
  </si>
  <si>
    <t>矿山车右上支架</t>
  </si>
  <si>
    <t>01.02.30.050</t>
  </si>
  <si>
    <t>REM0003119</t>
  </si>
  <si>
    <t>矿山车右下支架</t>
  </si>
  <si>
    <t>01.02.30.024</t>
  </si>
  <si>
    <t>REM0002989</t>
  </si>
  <si>
    <t>一汽MV3左后视镜镜杆</t>
  </si>
  <si>
    <t>01.02.30.025</t>
  </si>
  <si>
    <t>REM0002991</t>
  </si>
  <si>
    <t>一汽MV3右后视镜镜杆</t>
  </si>
  <si>
    <t>01.02.30.002</t>
  </si>
  <si>
    <t>RSM0000277</t>
  </si>
  <si>
    <t>A2下视镜杆</t>
  </si>
  <si>
    <t>01.02.30.020</t>
  </si>
  <si>
    <t>REM0002950</t>
  </si>
  <si>
    <t>欧马可右舵左后视镜杆03</t>
  </si>
  <si>
    <t>01.02.30.021</t>
  </si>
  <si>
    <t>REM0002951</t>
  </si>
  <si>
    <t>欧马可右舵右后视镜杆04</t>
  </si>
  <si>
    <t>01.02.30.001</t>
  </si>
  <si>
    <t>RSM0000276</t>
  </si>
  <si>
    <t>2200下视镜杆</t>
  </si>
  <si>
    <t>01.02.30.041</t>
  </si>
  <si>
    <t>REM0003091</t>
  </si>
  <si>
    <t>捷运前下视镜杆</t>
  </si>
  <si>
    <t>01.02.30.054</t>
  </si>
  <si>
    <t>REM0003149</t>
  </si>
  <si>
    <t>捷运高顶前下镜杆</t>
  </si>
  <si>
    <t>01.02.30.004</t>
  </si>
  <si>
    <t>RSM0000278</t>
  </si>
  <si>
    <t>奥铃下视镜镜杆</t>
  </si>
  <si>
    <t>01.02.30.007</t>
  </si>
  <si>
    <t>RSM0000280</t>
  </si>
  <si>
    <t>VT前下视镜镜杆(平顶)</t>
  </si>
  <si>
    <t>01.02.30.008</t>
  </si>
  <si>
    <t>RSM0000281</t>
  </si>
  <si>
    <t>VT前下视镜镜杆(高顶)</t>
  </si>
  <si>
    <t>01.02.30.056</t>
  </si>
  <si>
    <t>REM0003241</t>
  </si>
  <si>
    <t>码头车前下视镜杆</t>
  </si>
  <si>
    <t>01.02.30.009</t>
  </si>
  <si>
    <t>RSM0000282</t>
  </si>
  <si>
    <t>N07前下视镜镜杆</t>
  </si>
  <si>
    <t>02.01.02.333</t>
  </si>
  <si>
    <t>RIM0000085</t>
  </si>
  <si>
    <t>华菱室内境杆</t>
  </si>
  <si>
    <t>02.01.06.323</t>
  </si>
  <si>
    <t>TMA0000443</t>
  </si>
  <si>
    <t>华菱室内镜纸箱</t>
  </si>
  <si>
    <t>回收料</t>
  </si>
  <si>
    <t>TMI0000114</t>
  </si>
  <si>
    <t>ABS回收料</t>
  </si>
  <si>
    <t>TMI0000115</t>
  </si>
  <si>
    <t>TP30回收料</t>
  </si>
  <si>
    <t>TMI0000116</t>
  </si>
  <si>
    <t>TP15回收料</t>
  </si>
  <si>
    <t>TMI0000117</t>
  </si>
  <si>
    <t>苯领ABS回收料</t>
  </si>
  <si>
    <t>TMI0000118</t>
  </si>
  <si>
    <t>PA+GF45回收料</t>
  </si>
  <si>
    <t>01.01.01.409</t>
  </si>
  <si>
    <t>成品自制件</t>
  </si>
  <si>
    <t>REM0002295</t>
  </si>
  <si>
    <t>T7H左后视镜（电动）</t>
  </si>
  <si>
    <t>01.01.01.410</t>
  </si>
  <si>
    <t>REM0002296</t>
  </si>
  <si>
    <t>T7H右后视镜（电动）</t>
  </si>
  <si>
    <t>01.01.01.516</t>
  </si>
  <si>
    <t>一汽M38左后视镜</t>
  </si>
  <si>
    <t>01.01.01.517</t>
  </si>
  <si>
    <t>一汽M38右后视镜</t>
  </si>
  <si>
    <t>02.01.10.137</t>
  </si>
  <si>
    <t>REM0001851</t>
  </si>
  <si>
    <t>华菱下视后盖</t>
  </si>
  <si>
    <t>02.01.10.626</t>
  </si>
  <si>
    <t>REM0002268</t>
  </si>
  <si>
    <t>T7H下镜座装饰罩左</t>
  </si>
  <si>
    <t>02.01.10.627</t>
  </si>
  <si>
    <t>REM0002292</t>
  </si>
  <si>
    <t>T7H下镜座装饰罩右</t>
  </si>
  <si>
    <t>02.01.10.661</t>
  </si>
  <si>
    <t>REM0000147</t>
  </si>
  <si>
    <t>C35DB面罩左</t>
  </si>
  <si>
    <t>02.01.10.662</t>
  </si>
  <si>
    <t>REM0000179</t>
  </si>
  <si>
    <t>C35DB面罩右</t>
  </si>
  <si>
    <t>02.01.10.077</t>
  </si>
  <si>
    <t>REM0001792</t>
  </si>
  <si>
    <t>北奔小保护盖右置023026</t>
  </si>
  <si>
    <t>02.01.10.201</t>
  </si>
  <si>
    <t>SLT0000500</t>
  </si>
  <si>
    <t>K1安全带出口罩壳</t>
  </si>
  <si>
    <t>02.01.10.256</t>
  </si>
  <si>
    <t>SHT0000093</t>
  </si>
  <si>
    <t>M4深灰右舵主驾升降把手前</t>
  </si>
  <si>
    <t>02.01.10.257</t>
  </si>
  <si>
    <t>SHT0000094</t>
  </si>
  <si>
    <t>M4深灰右舵主驾升降把手后</t>
  </si>
  <si>
    <t>02.01.10.258</t>
  </si>
  <si>
    <t>SHT0000091</t>
  </si>
  <si>
    <t>M4右舵主边罩壳</t>
  </si>
  <si>
    <t>02.01.10.259</t>
  </si>
  <si>
    <t>SHT0000092</t>
  </si>
  <si>
    <t>M4右舵副边罩壳</t>
  </si>
  <si>
    <t>02.01.10.415</t>
  </si>
  <si>
    <t>SLT0000874</t>
  </si>
  <si>
    <t>M4杂物箱盖(黑色)</t>
  </si>
  <si>
    <t>02.01.10.416</t>
  </si>
  <si>
    <t>SLT0000875</t>
  </si>
  <si>
    <t>M4杂物箱底(黑色)</t>
  </si>
  <si>
    <t>02.01.10.527</t>
  </si>
  <si>
    <t>重卡内扶手按钮大(新灰)</t>
  </si>
  <si>
    <t>02.01.10.528</t>
  </si>
  <si>
    <t>重卡内扶手按钮中(新灰)</t>
  </si>
  <si>
    <t>02.01.10.529</t>
  </si>
  <si>
    <t>重卡内扶手按钮小(新灰)</t>
  </si>
  <si>
    <t>02.01.01.148</t>
  </si>
  <si>
    <t>REM0001622</t>
  </si>
  <si>
    <t>华菱下视镜片</t>
  </si>
  <si>
    <t>02.01.10.324</t>
  </si>
  <si>
    <t>RSM0000222</t>
  </si>
  <si>
    <t>(ETX_)前下视镜头后盖</t>
  </si>
  <si>
    <t>02.01.10.332</t>
  </si>
  <si>
    <t>REM0001613</t>
  </si>
  <si>
    <t>重卡下视镜头</t>
  </si>
  <si>
    <t>02.01.10.421</t>
  </si>
  <si>
    <t>REM0001580</t>
  </si>
  <si>
    <t>重卡前下视镜后盖</t>
  </si>
  <si>
    <t>01.08.01.005</t>
  </si>
  <si>
    <t>喷涂自制件</t>
  </si>
  <si>
    <t>REM0000139</t>
  </si>
  <si>
    <t>C35DB面罩凛冽青左</t>
  </si>
  <si>
    <t>01.08.01.006</t>
  </si>
  <si>
    <t>REM0000171</t>
  </si>
  <si>
    <t>C35DB面罩凛冽青右</t>
  </si>
  <si>
    <t>01.08.01.007</t>
  </si>
  <si>
    <t>REM0000136</t>
  </si>
  <si>
    <t>C35DB面罩心悦蓝左</t>
  </si>
  <si>
    <t>01.08.01.013</t>
  </si>
  <si>
    <t>REM0000137</t>
  </si>
  <si>
    <t>C35DB面罩珍珠白左</t>
  </si>
  <si>
    <t>01.08.01.014</t>
  </si>
  <si>
    <t>REM0000169</t>
  </si>
  <si>
    <t>C35DB面罩珍珠白右</t>
  </si>
  <si>
    <t>01.08.01.015</t>
  </si>
  <si>
    <t>REM0000140</t>
  </si>
  <si>
    <t>C35DB面罩酷感红左</t>
  </si>
  <si>
    <t>01.08.01.016</t>
  </si>
  <si>
    <t>REM0000172</t>
  </si>
  <si>
    <t>C35DB面罩酷感红右</t>
  </si>
  <si>
    <t>01.08.01.017</t>
  </si>
  <si>
    <t>REM0000138</t>
  </si>
  <si>
    <t>C35DB面罩(魅力橙)左</t>
  </si>
  <si>
    <t>01.08.01.018</t>
  </si>
  <si>
    <t>REM0000170</t>
  </si>
  <si>
    <t>C35DB面罩(魅力橙)右</t>
  </si>
  <si>
    <t>01.08.07.003</t>
  </si>
  <si>
    <t>RCA0000119</t>
  </si>
  <si>
    <t>M31RB后牌照装饰板(亮银)</t>
  </si>
  <si>
    <t>01.08.07.004</t>
  </si>
  <si>
    <t>RCA0000120</t>
  </si>
  <si>
    <t>M31RB后排罩手扣(亮银)</t>
  </si>
  <si>
    <t>01.08.07.007</t>
  </si>
  <si>
    <t>RCA0000121</t>
  </si>
  <si>
    <t>M31RB后牌照装饰板钢琴黑</t>
  </si>
  <si>
    <t>01.08.07.008</t>
  </si>
  <si>
    <t>RCA0000122</t>
  </si>
  <si>
    <t>M31RB手扣(钢琴黑)</t>
  </si>
  <si>
    <t>01.08.07.009</t>
  </si>
  <si>
    <t>REM0002153</t>
  </si>
  <si>
    <t>M31RB三角座(钢琴黑)左</t>
  </si>
  <si>
    <t>01.08.07.010</t>
  </si>
  <si>
    <t>REM0002154</t>
  </si>
  <si>
    <t>M31RB三角座(钢琴黑)右</t>
  </si>
  <si>
    <t>01.08.10.007A</t>
  </si>
  <si>
    <t>REM0000801</t>
  </si>
  <si>
    <t>C33DB面罩珠光白左</t>
  </si>
  <si>
    <t>01.08.10.008A</t>
  </si>
  <si>
    <t>REM0000828</t>
  </si>
  <si>
    <t>C33DB面罩珠光白右</t>
  </si>
  <si>
    <t>01.08.10.009</t>
  </si>
  <si>
    <t>REM0000802</t>
  </si>
  <si>
    <t>C33DB面罩丹霞红左</t>
  </si>
  <si>
    <t>01.08.10.010</t>
  </si>
  <si>
    <t>REM0000829</t>
  </si>
  <si>
    <t>C33DB面罩丹霞红右</t>
  </si>
  <si>
    <t>01.08.10.011</t>
  </si>
  <si>
    <t>REM0000792</t>
  </si>
  <si>
    <t>C33DB面罩靓蓝左</t>
  </si>
  <si>
    <t>01.08.10.012</t>
  </si>
  <si>
    <t>REM0000819</t>
  </si>
  <si>
    <t>C33DB面罩靓蓝右</t>
  </si>
  <si>
    <t>01.08.10.013</t>
  </si>
  <si>
    <t>REM0000797</t>
  </si>
  <si>
    <t>C33DB面罩激情橙左</t>
  </si>
  <si>
    <t>01.08.10.014</t>
  </si>
  <si>
    <t>REM0000823</t>
  </si>
  <si>
    <t>C33DB面罩激情橙右</t>
  </si>
  <si>
    <t>01.01.01.283</t>
  </si>
  <si>
    <t>不生产</t>
  </si>
  <si>
    <t>REM0001936</t>
  </si>
  <si>
    <t>济南轻卡左后视镜</t>
  </si>
  <si>
    <t>01.01.01.284</t>
  </si>
  <si>
    <t>REM0001934</t>
  </si>
  <si>
    <t>济南轻卡右后视镜</t>
  </si>
  <si>
    <t>01.01.01.151</t>
  </si>
  <si>
    <t>REM0002325</t>
  </si>
  <si>
    <t>济南重汽轻卡左镜座</t>
  </si>
  <si>
    <t>01.01.01.152</t>
  </si>
  <si>
    <t>REM0002326</t>
  </si>
  <si>
    <t>济南重汽轻卡右镜座</t>
  </si>
  <si>
    <t>01.01.03.083</t>
  </si>
  <si>
    <t>REM0001937</t>
  </si>
  <si>
    <t>济南轻卡右舵左镜座总成</t>
  </si>
  <si>
    <t>01.01.03.088</t>
  </si>
  <si>
    <t>REM0001935</t>
  </si>
  <si>
    <t>济南轻卡右舵右镜座总成</t>
  </si>
  <si>
    <t>01.01.01.017</t>
  </si>
  <si>
    <t>REM0002527</t>
  </si>
  <si>
    <t>骑兵右后视镜</t>
  </si>
  <si>
    <t>01.01.01.119</t>
  </si>
  <si>
    <t>REM0002533</t>
  </si>
  <si>
    <t>奥铃左后视镜</t>
  </si>
  <si>
    <t>01.01.01.135</t>
  </si>
  <si>
    <t>REM0002537</t>
  </si>
  <si>
    <t>01.01.01.136</t>
  </si>
  <si>
    <t>REM0002538</t>
  </si>
  <si>
    <t>01.01.01.108</t>
  </si>
  <si>
    <t>REM0002026</t>
  </si>
  <si>
    <t>1780加长左后视镜</t>
  </si>
  <si>
    <t>01.01.01.160</t>
  </si>
  <si>
    <t>REM0001999</t>
  </si>
  <si>
    <t>驭菱右舵左后视镜</t>
  </si>
  <si>
    <t>01.01.01.161</t>
  </si>
  <si>
    <t>REM0001998</t>
  </si>
  <si>
    <t>驭菱右舵右后视镜</t>
  </si>
  <si>
    <t>01.01.01.162</t>
  </si>
  <si>
    <t>REM0002541</t>
  </si>
  <si>
    <t>1600左后视镜</t>
  </si>
  <si>
    <t>01.01.01.163</t>
  </si>
  <si>
    <t>REM0002542</t>
  </si>
  <si>
    <t>1600右后视镜</t>
  </si>
  <si>
    <t>01.01.01.177</t>
  </si>
  <si>
    <t>REM0001965</t>
  </si>
  <si>
    <t>捷运窄车左后视镜(山东)</t>
  </si>
  <si>
    <t>01.01.01.191</t>
  </si>
  <si>
    <t>REM0001985</t>
  </si>
  <si>
    <t>欧马可右置左后视镜</t>
  </si>
  <si>
    <t>01.01.01.192</t>
  </si>
  <si>
    <t>REM0001984</t>
  </si>
  <si>
    <t>欧马可右置右后视镜</t>
  </si>
  <si>
    <t>01.01.01.202</t>
  </si>
  <si>
    <t>REM0002549</t>
  </si>
  <si>
    <t>奥铃出口左后视镜</t>
  </si>
  <si>
    <t>01.01.01.203</t>
  </si>
  <si>
    <t>REM0002550</t>
  </si>
  <si>
    <t>奥铃出口右后视镜</t>
  </si>
  <si>
    <t>01.01.01.120</t>
  </si>
  <si>
    <t>REM0002534</t>
  </si>
  <si>
    <t>奥铃右后视镜</t>
  </si>
  <si>
    <t>01.01.01.230</t>
  </si>
  <si>
    <t>REM0002556</t>
  </si>
  <si>
    <t>时代H1左后视镜</t>
  </si>
  <si>
    <t>01.01.01.231</t>
  </si>
  <si>
    <t>REM0002557</t>
  </si>
  <si>
    <t>时代H1右后视镜</t>
  </si>
  <si>
    <t>01.01.01.245</t>
  </si>
  <si>
    <t>REM0001506</t>
  </si>
  <si>
    <t>F2400左后视镜</t>
  </si>
  <si>
    <t>01.01.01.246</t>
  </si>
  <si>
    <t>REM0001507</t>
  </si>
  <si>
    <t>F2400右后视镜</t>
  </si>
  <si>
    <t>01.01.01.288</t>
  </si>
  <si>
    <t>RSM0000188</t>
  </si>
  <si>
    <t>华菱下视镜头</t>
  </si>
  <si>
    <t>02.01.10.138</t>
  </si>
  <si>
    <t>REM0001827</t>
  </si>
  <si>
    <t>华菱小镜体</t>
  </si>
  <si>
    <t>02.01.03.225</t>
  </si>
  <si>
    <t>REM0000285</t>
  </si>
  <si>
    <t>华菱星凯马下镜座</t>
  </si>
  <si>
    <t>01.01.01.279</t>
  </si>
  <si>
    <t>REM0002569</t>
  </si>
  <si>
    <t>左后视镜</t>
  </si>
  <si>
    <t>01.01.01.280</t>
  </si>
  <si>
    <t>REM0002570</t>
  </si>
  <si>
    <t>右后视镜</t>
  </si>
  <si>
    <t>01.01.01.491</t>
  </si>
  <si>
    <t>RSM0000202</t>
  </si>
  <si>
    <t>N07前下视镜总成(右置)</t>
  </si>
  <si>
    <t>01.01.02.005</t>
  </si>
  <si>
    <t>RIM0000105</t>
  </si>
  <si>
    <t>1B169-70内视镜</t>
  </si>
  <si>
    <t>01.01.02.040</t>
  </si>
  <si>
    <t>RIM0000045</t>
  </si>
  <si>
    <t>1B180-202室内镜</t>
  </si>
  <si>
    <t>01.01.02.055</t>
  </si>
  <si>
    <t>RIM0000109</t>
  </si>
  <si>
    <t>后视镜L0823020002A0</t>
  </si>
  <si>
    <t>01.01.02.057</t>
  </si>
  <si>
    <t>RIM0000110</t>
  </si>
  <si>
    <t>内视镜L0821014003A0</t>
  </si>
  <si>
    <t>01.01.02.063</t>
  </si>
  <si>
    <t>RIM0000099</t>
  </si>
  <si>
    <t>内视镜L0823020004A0</t>
  </si>
  <si>
    <t>01.01.03.068</t>
  </si>
  <si>
    <t>左上支架-142</t>
  </si>
  <si>
    <t>01.01.03.069</t>
  </si>
  <si>
    <t>右上支架-143</t>
  </si>
  <si>
    <t>01.01.03.070</t>
  </si>
  <si>
    <t>左上支架-144</t>
  </si>
  <si>
    <t>01.01.03.071</t>
  </si>
  <si>
    <t>右上支架-145</t>
  </si>
  <si>
    <t>01.01.01.340</t>
  </si>
  <si>
    <t>代采件</t>
  </si>
  <si>
    <t>REM0001470</t>
  </si>
  <si>
    <t>M31RB左外后视镜钢琴黑</t>
  </si>
  <si>
    <t>01.01.01.341</t>
  </si>
  <si>
    <t>REM0001471</t>
  </si>
  <si>
    <t>M31RB右外后视镜钢琴黑</t>
  </si>
  <si>
    <t>01.01.01.376</t>
  </si>
  <si>
    <t>REM0002797</t>
  </si>
  <si>
    <t>M20改款左后视镜低配亮银</t>
  </si>
  <si>
    <t>01.01.01.377</t>
  </si>
  <si>
    <t>REM0002808</t>
  </si>
  <si>
    <t>M20改款右后视镜低配亮银</t>
  </si>
  <si>
    <t>01.01.01.378</t>
  </si>
  <si>
    <t>REM0002798</t>
  </si>
  <si>
    <t>M20改款左外镜低配玛瑙红</t>
  </si>
  <si>
    <t>01.01.01.379</t>
  </si>
  <si>
    <t>REM0002809</t>
  </si>
  <si>
    <t>M20改款右外镜低配玛瑙红</t>
  </si>
  <si>
    <t>01.01.01.380</t>
  </si>
  <si>
    <t>REM0002581</t>
  </si>
  <si>
    <t>M20改款右外镜低配星辰棕</t>
  </si>
  <si>
    <t>01.01.01.408</t>
  </si>
  <si>
    <t>REM0002807</t>
  </si>
  <si>
    <t>M20改型左外镜低配星辰粽</t>
  </si>
  <si>
    <t>01.01.01.411</t>
  </si>
  <si>
    <t>REM0002800</t>
  </si>
  <si>
    <t>M20改款左外低配闪电蓝</t>
  </si>
  <si>
    <t>01.01.01.412</t>
  </si>
  <si>
    <t>REM0002811</t>
  </si>
  <si>
    <t>M20改款右外低配闪电蓝</t>
  </si>
  <si>
    <t>01.01.01.414</t>
  </si>
  <si>
    <t>REM0000193</t>
  </si>
  <si>
    <t>C35DB中配左后视镜凛冽青</t>
  </si>
  <si>
    <t>01.01.01.415</t>
  </si>
  <si>
    <t>REM0000204</t>
  </si>
  <si>
    <t>C35DB中配右后视镜凛冽青</t>
  </si>
  <si>
    <t>01.01.01.416</t>
  </si>
  <si>
    <t>REM0000215</t>
  </si>
  <si>
    <t>C35DB高配左后视镜凛冽青</t>
  </si>
  <si>
    <t>01.01.01.417</t>
  </si>
  <si>
    <t>REM0000228</t>
  </si>
  <si>
    <t>C35DB高配右后视镜凛冽青</t>
  </si>
  <si>
    <t>01.01.01.418</t>
  </si>
  <si>
    <t>REM0000192</t>
  </si>
  <si>
    <t>C35DB中配左后视镜魅力橙</t>
  </si>
  <si>
    <t>01.01.01.419</t>
  </si>
  <si>
    <t>REM0000203</t>
  </si>
  <si>
    <t>C35DB中配右后视镜魅力橙</t>
  </si>
  <si>
    <t>01.01.01.420</t>
  </si>
  <si>
    <t>REM0000194</t>
  </si>
  <si>
    <t>C35DB中配左后视镜酷感红</t>
  </si>
  <si>
    <t>01.01.01.421</t>
  </si>
  <si>
    <t>REM0000205</t>
  </si>
  <si>
    <t>C35DB中配右后视镜酷感红</t>
  </si>
  <si>
    <t>01.01.01.424</t>
  </si>
  <si>
    <t>REM0000190</t>
  </si>
  <si>
    <t>C35DB中配左后视镜心悦蓝</t>
  </si>
  <si>
    <t>01.01.01.425</t>
  </si>
  <si>
    <t>REM0000201</t>
  </si>
  <si>
    <t>C35DB中配右后视镜心悦蓝</t>
  </si>
  <si>
    <t>01.01.01.426</t>
  </si>
  <si>
    <t>REM0000191</t>
  </si>
  <si>
    <t>C35DB中配左后视镜珍珠白</t>
  </si>
  <si>
    <t>01.01.01.427</t>
  </si>
  <si>
    <t>REM0000202</t>
  </si>
  <si>
    <t>C35DB中配右后视镜珍珠白</t>
  </si>
  <si>
    <t>01.01.01.428</t>
  </si>
  <si>
    <t>REM0000195</t>
  </si>
  <si>
    <t>C35DB中配左后视镜(钛灰)</t>
  </si>
  <si>
    <t>01.01.01.429</t>
  </si>
  <si>
    <t>REM0000206</t>
  </si>
  <si>
    <t>C35DB中配右后视镜(钛灰)</t>
  </si>
  <si>
    <t>01.01.01.430</t>
  </si>
  <si>
    <t>REM0000196</t>
  </si>
  <si>
    <t>C35DB中配左后视镜大漠金</t>
  </si>
  <si>
    <t>01.01.01.431</t>
  </si>
  <si>
    <t>REM0000207</t>
  </si>
  <si>
    <t>C35DB中配右后视镜大漠金</t>
  </si>
  <si>
    <t>01.01.01.436</t>
  </si>
  <si>
    <t>REM0000216</t>
  </si>
  <si>
    <t>C35DB高配左后视镜酷感红</t>
  </si>
  <si>
    <t>01.01.01.437</t>
  </si>
  <si>
    <t>REM0000229</t>
  </si>
  <si>
    <t>C35DB高配右后视镜酷感红</t>
  </si>
  <si>
    <t>01.01.01.438</t>
  </si>
  <si>
    <t>REM0000214</t>
  </si>
  <si>
    <t>C35DB高配左后视镜魅力橙</t>
  </si>
  <si>
    <t>01.01.01.439</t>
  </si>
  <si>
    <t>REM0000227</t>
  </si>
  <si>
    <t>C35DB高配右后视镜魅力橙</t>
  </si>
  <si>
    <t>01.01.01.440</t>
  </si>
  <si>
    <t>REM0000212</t>
  </si>
  <si>
    <t>C35DB高配左后视镜心悦蓝</t>
  </si>
  <si>
    <t>01.01.01.441</t>
  </si>
  <si>
    <t>REM0000225</t>
  </si>
  <si>
    <t>C35DB高配右后视镜心悦蓝</t>
  </si>
  <si>
    <t>01.01.01.446</t>
  </si>
  <si>
    <t>REM0000213</t>
  </si>
  <si>
    <t>C35DB高配左后视镜珍珠白</t>
  </si>
  <si>
    <t>01.01.01.447</t>
  </si>
  <si>
    <t>REM0000226</t>
  </si>
  <si>
    <t>C35DB高配右后视镜珍珠白</t>
  </si>
  <si>
    <t>01.01.01.452</t>
  </si>
  <si>
    <t>REM0000129</t>
  </si>
  <si>
    <t>C35DB左后视镜低配珍珠白</t>
  </si>
  <si>
    <t>01.01.01.453</t>
  </si>
  <si>
    <t>REM0000161</t>
  </si>
  <si>
    <t>C35DB右后视镜低配珍珠白</t>
  </si>
  <si>
    <t>01.01.01.454</t>
  </si>
  <si>
    <t>REM0000128</t>
  </si>
  <si>
    <t>C35DB左后视镜低配心悦蓝</t>
  </si>
  <si>
    <t>01.01.01.455</t>
  </si>
  <si>
    <t>REM0000160</t>
  </si>
  <si>
    <t>C35DB右后视镜低配心悦蓝</t>
  </si>
  <si>
    <t>01.01.01.456</t>
  </si>
  <si>
    <t>REM0000132</t>
  </si>
  <si>
    <t>C35DB左后视镜低配酷感红</t>
  </si>
  <si>
    <t>01.01.01.457</t>
  </si>
  <si>
    <t>REM0000164</t>
  </si>
  <si>
    <t>C35DB右后视镜低配酷感红</t>
  </si>
  <si>
    <t>01.01.01.458</t>
  </si>
  <si>
    <t>REM0000131</t>
  </si>
  <si>
    <t>C35DB左后视镜低配凛冽青</t>
  </si>
  <si>
    <t>01.01.01.459</t>
  </si>
  <si>
    <t>REM0000163</t>
  </si>
  <si>
    <t>C35DB右后视镜低配凛冽青</t>
  </si>
  <si>
    <t>01.01.01.460</t>
  </si>
  <si>
    <t>REM0000130</t>
  </si>
  <si>
    <t>C35DB左后视镜低配魅力橙</t>
  </si>
  <si>
    <t>01.01.01.461</t>
  </si>
  <si>
    <t>REM0000162</t>
  </si>
  <si>
    <t>C35DB右后视镜低配魅力橙</t>
  </si>
  <si>
    <t>01.01.01.462</t>
  </si>
  <si>
    <t>REM0000218</t>
  </si>
  <si>
    <t>C35DB左后视镜高配大漠金</t>
  </si>
  <si>
    <t>01.01.01.463</t>
  </si>
  <si>
    <t>REM0000231</t>
  </si>
  <si>
    <t>C35DB右后视镜高配大漠金</t>
  </si>
  <si>
    <t>01.01.01.464</t>
  </si>
  <si>
    <t>REM0000217</t>
  </si>
  <si>
    <t>C35DB左后视镜(高配)钛灰</t>
  </si>
  <si>
    <t>01.01.01.465</t>
  </si>
  <si>
    <t>REM0000230</t>
  </si>
  <si>
    <t>C35DB右后视镜(高配)钛灰</t>
  </si>
  <si>
    <t>01.01.01.442</t>
  </si>
  <si>
    <t>C33DB左外镜高配珠光白</t>
  </si>
  <si>
    <t>01.01.01.443</t>
  </si>
  <si>
    <t>C33DB右外镜高配珠光白</t>
  </si>
  <si>
    <t>01.01.01.444</t>
  </si>
  <si>
    <t>C33DB左外镜中配珠光白</t>
  </si>
  <si>
    <t>01.01.01.445</t>
  </si>
  <si>
    <t>C33DB右外镜中配珠光白</t>
  </si>
  <si>
    <t>01.01.01.450</t>
  </si>
  <si>
    <t>C33DB左外镜中配丹霞红</t>
  </si>
  <si>
    <t>01.01.01.451</t>
  </si>
  <si>
    <t>C33DB右外镜中配丹霞红</t>
  </si>
  <si>
    <t>01.01.01.466</t>
  </si>
  <si>
    <t>C33DB左外镜总成中配靓蓝</t>
  </si>
  <si>
    <t>01.01.01.467</t>
  </si>
  <si>
    <t>C33DB右外镜总成中配靓蓝</t>
  </si>
  <si>
    <t>01.01.01.468</t>
  </si>
  <si>
    <t>C33DB左外镜中配激情橙</t>
  </si>
  <si>
    <t>01.01.01.469</t>
  </si>
  <si>
    <t>C33DB右外镜中配激情橙</t>
  </si>
  <si>
    <t>01.01.01.526</t>
  </si>
  <si>
    <t>REM0003180</t>
  </si>
  <si>
    <t>C33DB左中配备件后视镜</t>
  </si>
  <si>
    <t>01.01.01.434</t>
  </si>
  <si>
    <t>REM0002895</t>
  </si>
  <si>
    <t>M50N高配后视镜左格林兰白</t>
  </si>
  <si>
    <t>01.01.01.435</t>
  </si>
  <si>
    <t>REM0002896</t>
  </si>
  <si>
    <t>M50N高配后视镜右格林兰白</t>
  </si>
  <si>
    <t>01.01.01.493</t>
  </si>
  <si>
    <t>REM0001377</t>
  </si>
  <si>
    <t>01.03.02.008</t>
  </si>
  <si>
    <t>RCA0000089</t>
  </si>
  <si>
    <t>车门拉手</t>
  </si>
  <si>
    <t>01.03.02.010</t>
  </si>
  <si>
    <t>BCL0000047</t>
  </si>
  <si>
    <t>塑料铆钉(卡扣)</t>
  </si>
  <si>
    <t>01.03.02.028</t>
  </si>
  <si>
    <t>BCL0000048</t>
  </si>
  <si>
    <t>01.03.02.111</t>
  </si>
  <si>
    <t>SHT0000455</t>
  </si>
  <si>
    <t>H4升降开关底座</t>
  </si>
  <si>
    <t>01.03.03.001</t>
  </si>
  <si>
    <t>RCA0000091</t>
  </si>
  <si>
    <t>登车扶手</t>
  </si>
  <si>
    <t>01.03.03.002</t>
  </si>
  <si>
    <t>RCA0000092</t>
  </si>
  <si>
    <t>乘客拉手</t>
  </si>
  <si>
    <t>01.03.03.022</t>
  </si>
  <si>
    <t>RCA0000093</t>
  </si>
  <si>
    <t>01.03.03.024</t>
  </si>
  <si>
    <t>RCA0000066</t>
  </si>
  <si>
    <t>01.03.03.025</t>
  </si>
  <si>
    <t>RCA0000095</t>
  </si>
  <si>
    <t>01.03.04.026</t>
  </si>
  <si>
    <t>RCA0000096</t>
  </si>
  <si>
    <t>登车扶手(同09)</t>
  </si>
  <si>
    <t>01.03.05.002</t>
  </si>
  <si>
    <t>RCA0000097</t>
  </si>
  <si>
    <t>登车扶手(国五领航1)</t>
  </si>
  <si>
    <t>01.03.05.004</t>
  </si>
  <si>
    <t>RCA0000098</t>
  </si>
  <si>
    <t>01.03.05.017</t>
  </si>
  <si>
    <t>RCA0000099</t>
  </si>
  <si>
    <t>登车拉手</t>
  </si>
  <si>
    <t>01.03.05.018</t>
  </si>
  <si>
    <t>RCA0000100</t>
  </si>
  <si>
    <t>乘客扶手</t>
  </si>
  <si>
    <t>01.03.05.053</t>
  </si>
  <si>
    <t>RCA0000103</t>
  </si>
  <si>
    <t>乘客拉手(国五小卡2)</t>
  </si>
  <si>
    <t>01.03.05.054</t>
  </si>
  <si>
    <t>RCA0000104</t>
  </si>
  <si>
    <t>01.03.05.063</t>
  </si>
  <si>
    <t>RCA0000174</t>
  </si>
  <si>
    <t>登车扶手(YS120-浅灰色)</t>
  </si>
  <si>
    <t>01.03.19.023</t>
  </si>
  <si>
    <t>SHT0002108</t>
  </si>
  <si>
    <t>拉带总成</t>
  </si>
  <si>
    <t>01.03.20.172</t>
  </si>
  <si>
    <t>前支柱扶手总成</t>
  </si>
  <si>
    <t>01.03.21.060</t>
  </si>
  <si>
    <t>RCA0000107</t>
  </si>
  <si>
    <t>右B柱扶手</t>
  </si>
  <si>
    <t>01.03.21.061</t>
  </si>
  <si>
    <t>RCA0000109</t>
  </si>
  <si>
    <t>左B柱扶手</t>
  </si>
  <si>
    <t>01.03.22.013</t>
  </si>
  <si>
    <t>BAS0000077</t>
  </si>
  <si>
    <t>环箍</t>
  </si>
  <si>
    <t>01.03.21.088</t>
  </si>
  <si>
    <t>SHT0000196</t>
  </si>
  <si>
    <t>M3000主驾左大护板带孔</t>
  </si>
  <si>
    <t>01.03.02.106</t>
  </si>
  <si>
    <t>SHT0000452</t>
  </si>
  <si>
    <t>H4速降按钮</t>
  </si>
  <si>
    <t>SHT0000435</t>
  </si>
  <si>
    <t>M3000主驾左大护板不带孔</t>
  </si>
  <si>
    <t>SLT0000642</t>
  </si>
  <si>
    <t>K1窄车单人护盖(右)</t>
  </si>
  <si>
    <t>02.01.10.412</t>
  </si>
  <si>
    <t>SHT0000454</t>
  </si>
  <si>
    <t>H4气动升降手柄</t>
  </si>
  <si>
    <t>SLT0000016</t>
  </si>
  <si>
    <t>M3右舵司机手柄(灰)</t>
  </si>
  <si>
    <t>02.01.04.212</t>
  </si>
  <si>
    <t>销售价格单物料</t>
  </si>
  <si>
    <t>RSM0000059</t>
  </si>
  <si>
    <t>N07下视镜球头盖</t>
  </si>
  <si>
    <t>02.01.05.069</t>
  </si>
  <si>
    <t>RSM0000058</t>
  </si>
  <si>
    <t>N07下视镜紧固件</t>
  </si>
  <si>
    <t>02.01.01.190</t>
  </si>
  <si>
    <t>REM0000864</t>
  </si>
  <si>
    <t>M50N右镜片</t>
  </si>
  <si>
    <t>02.01.01.191</t>
  </si>
  <si>
    <t>REM0000835</t>
  </si>
  <si>
    <t>M50N左镜片</t>
  </si>
  <si>
    <t>02.01.01.230</t>
  </si>
  <si>
    <t>REM0000143</t>
  </si>
  <si>
    <t>C35DB后视镜镜片左(镀铬)</t>
  </si>
  <si>
    <t>02.01.01.231</t>
  </si>
  <si>
    <t>REM0000175</t>
  </si>
  <si>
    <t>C35DB后视镜镜片右(镀铬)</t>
  </si>
  <si>
    <t>02.01.01.233</t>
  </si>
  <si>
    <t>REM0000778</t>
  </si>
  <si>
    <t>C30D左镜片</t>
  </si>
  <si>
    <t>02.01.01.234</t>
  </si>
  <si>
    <t>REM0000809</t>
  </si>
  <si>
    <t>C30D右镜片</t>
  </si>
  <si>
    <t>02.01.01.238</t>
  </si>
  <si>
    <t>REM0000220</t>
  </si>
  <si>
    <t>C35DB高配镜片总成(左)</t>
  </si>
  <si>
    <t>02.01.01.239</t>
  </si>
  <si>
    <t>REM0000233</t>
  </si>
  <si>
    <t>C35DB高配镜片总成(右)</t>
  </si>
  <si>
    <t>02.01.03.204</t>
  </si>
  <si>
    <t>REM0002127</t>
  </si>
  <si>
    <t>M31RB镜座左</t>
  </si>
  <si>
    <t>02.01.03.205</t>
  </si>
  <si>
    <t>REM0002128</t>
  </si>
  <si>
    <t>M31RB镜座右</t>
  </si>
  <si>
    <t>02.01.03.231</t>
  </si>
  <si>
    <t>REM0002702</t>
  </si>
  <si>
    <t>MA501手折镜座左</t>
  </si>
  <si>
    <t>02.01.03.232</t>
  </si>
  <si>
    <t>REM0002703</t>
  </si>
  <si>
    <t>MA501手折镜座右</t>
  </si>
  <si>
    <t>02.01.03.234</t>
  </si>
  <si>
    <t>REM0002705</t>
  </si>
  <si>
    <t>MA501电折镜座右</t>
  </si>
  <si>
    <t>02.01.03.238</t>
  </si>
  <si>
    <t>REM0000839</t>
  </si>
  <si>
    <t>M50N镜座左</t>
  </si>
  <si>
    <t>02.01.03.239</t>
  </si>
  <si>
    <t>REM0000867</t>
  </si>
  <si>
    <t>M50N镜座右</t>
  </si>
  <si>
    <t>02.01.03.240</t>
  </si>
  <si>
    <t>REM0000156</t>
  </si>
  <si>
    <t>C35DB镜座左</t>
  </si>
  <si>
    <t>02.01.03.241</t>
  </si>
  <si>
    <t>REM0000188</t>
  </si>
  <si>
    <t>C35DB镜座右</t>
  </si>
  <si>
    <t>02.01.04.368</t>
  </si>
  <si>
    <t>REM0002695</t>
  </si>
  <si>
    <t>M31RB毛毡(圆形)</t>
  </si>
  <si>
    <t>02.01.04.369</t>
  </si>
  <si>
    <t>REM0002693</t>
  </si>
  <si>
    <t>M31RB三角垫左</t>
  </si>
  <si>
    <t>02.01.04.370</t>
  </si>
  <si>
    <t>REM0002694</t>
  </si>
  <si>
    <t>M31RB三角垫右</t>
  </si>
  <si>
    <t>02.01.04.371</t>
  </si>
  <si>
    <t>REM0000901</t>
  </si>
  <si>
    <t>M31RB胶条左</t>
  </si>
  <si>
    <t>02.01.04.372</t>
  </si>
  <si>
    <t>REM0002696</t>
  </si>
  <si>
    <t>M31RB胶条右</t>
  </si>
  <si>
    <t>02.01.04.612</t>
  </si>
  <si>
    <t>REM0000817</t>
  </si>
  <si>
    <t>C30D右三角垫</t>
  </si>
  <si>
    <t>02.01.04.613</t>
  </si>
  <si>
    <t>REM0000790</t>
  </si>
  <si>
    <t>C30D左三角垫</t>
  </si>
  <si>
    <t>02.01.04.636</t>
  </si>
  <si>
    <t>REM0000155</t>
  </si>
  <si>
    <t>C35DB左三角垫</t>
  </si>
  <si>
    <t>02.01.04.637</t>
  </si>
  <si>
    <t>REM0000187</t>
  </si>
  <si>
    <t>C35DB右三角垫</t>
  </si>
  <si>
    <t>02.01.04.656</t>
  </si>
  <si>
    <t>REM0000849</t>
  </si>
  <si>
    <t>M50N左密封垫</t>
  </si>
  <si>
    <t>02.01.04.657</t>
  </si>
  <si>
    <t>REM0000875</t>
  </si>
  <si>
    <t>M50N右密封垫</t>
  </si>
  <si>
    <t>02.01.05.124</t>
  </si>
  <si>
    <t>REM0000847</t>
  </si>
  <si>
    <t>M50N转轴左</t>
  </si>
  <si>
    <t>02.01.05.125</t>
  </si>
  <si>
    <t>REM0000873</t>
  </si>
  <si>
    <t>M50N转轴右</t>
  </si>
  <si>
    <t>02.01.05.141</t>
  </si>
  <si>
    <t>BMM0000002</t>
  </si>
  <si>
    <t>电动镜面驱动器左</t>
  </si>
  <si>
    <t>02.01.05.142</t>
  </si>
  <si>
    <t>BMM0000003</t>
  </si>
  <si>
    <t>电动镜面驱动器右</t>
  </si>
  <si>
    <t>02.01.05.145</t>
  </si>
  <si>
    <t>REM0000842</t>
  </si>
  <si>
    <t>M50NLED线束合件</t>
  </si>
  <si>
    <t>REM0002641</t>
  </si>
  <si>
    <t>M20转轴左</t>
  </si>
  <si>
    <t>02.01.05.187</t>
  </si>
  <si>
    <t>REM0002196</t>
  </si>
  <si>
    <t>M31RB线束插接器</t>
  </si>
  <si>
    <t>02.01.05.188</t>
  </si>
  <si>
    <t>REM0002197</t>
  </si>
  <si>
    <t>M31RB线束合件</t>
  </si>
  <si>
    <t>02.01.05.244</t>
  </si>
  <si>
    <t>REM0000777</t>
  </si>
  <si>
    <t>C30DLED灯合件</t>
  </si>
  <si>
    <t>02.01.05.246</t>
  </si>
  <si>
    <t>BMM0000020</t>
  </si>
  <si>
    <t>C30D电调整机构</t>
  </si>
  <si>
    <t>02.01.05.247</t>
  </si>
  <si>
    <t>REM0000786</t>
  </si>
  <si>
    <t>C30D线束合件(低配)</t>
  </si>
  <si>
    <t>02.01.05.248</t>
  </si>
  <si>
    <t>REM0000805</t>
  </si>
  <si>
    <t>C30D线束合件(中配)</t>
  </si>
  <si>
    <t>02.01.05.249</t>
  </si>
  <si>
    <t>REM0000804</t>
  </si>
  <si>
    <t>C30D左加热片</t>
  </si>
  <si>
    <t>02.01.05.250</t>
  </si>
  <si>
    <t>REM0000831</t>
  </si>
  <si>
    <t>C30D右加热片</t>
  </si>
  <si>
    <t>02.01.05.251</t>
  </si>
  <si>
    <t>REM0000780</t>
  </si>
  <si>
    <t>C30D线束合件插接器</t>
  </si>
  <si>
    <t>02.01.05.252</t>
  </si>
  <si>
    <t>REM0002297</t>
  </si>
  <si>
    <t>C35DB左加热片</t>
  </si>
  <si>
    <t>02.01.05.253</t>
  </si>
  <si>
    <t>REM0002298</t>
  </si>
  <si>
    <t>C35DB右加热片</t>
  </si>
  <si>
    <t>02.01.05.256</t>
  </si>
  <si>
    <t>REM0000791</t>
  </si>
  <si>
    <t>C30D转轴左</t>
  </si>
  <si>
    <t>02.01.05.257</t>
  </si>
  <si>
    <t>REM0000818</t>
  </si>
  <si>
    <t>C30D转轴右</t>
  </si>
  <si>
    <t>02.01.05.258</t>
  </si>
  <si>
    <t>BFA0000228</t>
  </si>
  <si>
    <t>C33D铜镶件6*25</t>
  </si>
  <si>
    <t>02.01.05.261</t>
  </si>
  <si>
    <t>REM0000200</t>
  </si>
  <si>
    <t>C35DB左线束合件中配</t>
  </si>
  <si>
    <t>02.01.05.262</t>
  </si>
  <si>
    <t>REM0000211</t>
  </si>
  <si>
    <t>C35DB右线束合件中配</t>
  </si>
  <si>
    <t>02.01.05.263</t>
  </si>
  <si>
    <t>REM0000154</t>
  </si>
  <si>
    <t>C35DB转向灯线路板左</t>
  </si>
  <si>
    <t>02.01.05.264</t>
  </si>
  <si>
    <t>REM0000186</t>
  </si>
  <si>
    <t>C35DB转向灯线路板右</t>
  </si>
  <si>
    <t>02.01.05.266</t>
  </si>
  <si>
    <t>REM0000841</t>
  </si>
  <si>
    <t>M50N中配线束合件</t>
  </si>
  <si>
    <t>02.01.05.269</t>
  </si>
  <si>
    <t>REM0000833</t>
  </si>
  <si>
    <t>M50N三孔插接器</t>
  </si>
  <si>
    <t>02.01.05.270</t>
  </si>
  <si>
    <t>REM0000837</t>
  </si>
  <si>
    <t>M50N线束合件插接器</t>
  </si>
  <si>
    <t>02.01.05.272</t>
  </si>
  <si>
    <t>REM0000157</t>
  </si>
  <si>
    <t>C35DB转轴</t>
  </si>
  <si>
    <t>02.01.05.274</t>
  </si>
  <si>
    <t>REM0000224</t>
  </si>
  <si>
    <t>C35DB左高配线束合件</t>
  </si>
  <si>
    <t>02.01.05.275</t>
  </si>
  <si>
    <t>REM0000237</t>
  </si>
  <si>
    <t>C35DB右高配线束合件</t>
  </si>
  <si>
    <t>02.01.05.276</t>
  </si>
  <si>
    <t>REM0000158</t>
  </si>
  <si>
    <t>C35DB左低配线束合件</t>
  </si>
  <si>
    <t>02.01.05.277</t>
  </si>
  <si>
    <t>REM0000189</t>
  </si>
  <si>
    <t>C35DB右低配线束合件</t>
  </si>
  <si>
    <t>02.01.05.278</t>
  </si>
  <si>
    <t>BMM0000009</t>
  </si>
  <si>
    <t>M50N电动调整机构</t>
  </si>
  <si>
    <t>02.01.05.280</t>
  </si>
  <si>
    <t>REM0000198</t>
  </si>
  <si>
    <t>C35DB加热片低配(左)</t>
  </si>
  <si>
    <t>02.01.05.281</t>
  </si>
  <si>
    <t>REM0000209</t>
  </si>
  <si>
    <t>C35DB加热片低配(右)</t>
  </si>
  <si>
    <t>02.01.05.284</t>
  </si>
  <si>
    <t>BSP0000003</t>
  </si>
  <si>
    <t>C35DB低配弹簧</t>
  </si>
  <si>
    <t>02.01.06.206</t>
  </si>
  <si>
    <t>TST0001573</t>
  </si>
  <si>
    <t>手提袋43*57</t>
  </si>
  <si>
    <t>02.01.06.327</t>
  </si>
  <si>
    <t>REM0000822</t>
  </si>
  <si>
    <t>C30D扎带</t>
  </si>
  <si>
    <t>02.01.06.361</t>
  </si>
  <si>
    <t>TMA0000008</t>
  </si>
  <si>
    <t>C35DB外箱</t>
  </si>
  <si>
    <t>02.01.06.362</t>
  </si>
  <si>
    <t>TMA0000009</t>
  </si>
  <si>
    <t>C35DB内盒(含内隔板)</t>
  </si>
  <si>
    <t>02.01.06.371</t>
  </si>
  <si>
    <t>TMA0000156</t>
  </si>
  <si>
    <t>C33DB后视镜外包装箱</t>
  </si>
  <si>
    <t>02.01.06.372</t>
  </si>
  <si>
    <t>TMA0000502</t>
  </si>
  <si>
    <t>C33DB后视镜内包装箱</t>
  </si>
  <si>
    <t>02.01.07.033A</t>
  </si>
  <si>
    <t>BFA0000459</t>
  </si>
  <si>
    <t>M6*30内方螺栓(黑锌)</t>
  </si>
  <si>
    <t>02.01.07.043</t>
  </si>
  <si>
    <t>BFA0000462</t>
  </si>
  <si>
    <t>M8*80圆柱内六角螺栓</t>
  </si>
  <si>
    <t>02.01.07.124</t>
  </si>
  <si>
    <t>TWT0000007</t>
  </si>
  <si>
    <t>焊锡膏</t>
  </si>
  <si>
    <t>02.01.07.125</t>
  </si>
  <si>
    <t>TWT0000073</t>
  </si>
  <si>
    <t>焊锡丝(0.8Φ)</t>
  </si>
  <si>
    <t>02.01.07.172</t>
  </si>
  <si>
    <t>BFA0000472</t>
  </si>
  <si>
    <t>M8*70十一字盘头螺栓</t>
  </si>
  <si>
    <t>02.01.07.252</t>
  </si>
  <si>
    <t>BFA0000194</t>
  </si>
  <si>
    <t>元机十字钉4*25</t>
  </si>
  <si>
    <t>02.01.07.300</t>
  </si>
  <si>
    <t>BFA0000142</t>
  </si>
  <si>
    <t>元机自攻2.9*9.5</t>
  </si>
  <si>
    <t>02.01.07.313</t>
  </si>
  <si>
    <t>BFA0000143</t>
  </si>
  <si>
    <t>C35DB特殊螺丝(M6*32)</t>
  </si>
  <si>
    <t>02.01.07.315</t>
  </si>
  <si>
    <t>BFA0000280</t>
  </si>
  <si>
    <t>4*16沉头自攻(黑锌)</t>
  </si>
  <si>
    <t>02.01.08.025</t>
  </si>
  <si>
    <t>TST0001696</t>
  </si>
  <si>
    <t>挂牌</t>
  </si>
  <si>
    <t>02.01.08.048</t>
  </si>
  <si>
    <t>TMA0000286</t>
  </si>
  <si>
    <t>手用拉伸膜</t>
  </si>
  <si>
    <t>02.01.08.068</t>
  </si>
  <si>
    <t>REM0000905</t>
  </si>
  <si>
    <t>M50N双面胶</t>
  </si>
  <si>
    <t>02.01.08.077</t>
  </si>
  <si>
    <t>REM0000825</t>
  </si>
  <si>
    <t>C30D双面胶</t>
  </si>
  <si>
    <t>02.01.08.079</t>
  </si>
  <si>
    <t>REM0010234</t>
  </si>
  <si>
    <t>C35DB毛毡左</t>
  </si>
  <si>
    <t>02.01.08.080</t>
  </si>
  <si>
    <t>REM0010235</t>
  </si>
  <si>
    <t>C35DB毛毡右</t>
  </si>
  <si>
    <t>02.01.08.081</t>
  </si>
  <si>
    <t>REM0000223</t>
  </si>
  <si>
    <t>C35DB全景左视摄像头总成</t>
  </si>
  <si>
    <t>02.01.08.082</t>
  </si>
  <si>
    <t>REM0000236</t>
  </si>
  <si>
    <t>C35DB全景右视摄像头总成</t>
  </si>
  <si>
    <t>02.01.08.084</t>
  </si>
  <si>
    <t>REM0000144</t>
  </si>
  <si>
    <t>C35DB双面胶(低配)</t>
  </si>
  <si>
    <t>02.03.03.105</t>
  </si>
  <si>
    <t>BFA0000701</t>
  </si>
  <si>
    <t>8*20内方螺丝</t>
  </si>
  <si>
    <t>02.04.10.179</t>
  </si>
  <si>
    <t>TST0000326</t>
  </si>
  <si>
    <t>手动拉铆枪</t>
  </si>
  <si>
    <t>02.07.01.088</t>
  </si>
  <si>
    <t>TMI0000016</t>
  </si>
  <si>
    <t>PA66+GF45</t>
  </si>
  <si>
    <t>02.07.01.116</t>
  </si>
  <si>
    <t>TMI0000061</t>
  </si>
  <si>
    <t>ASA-S778T-SPF30-BK36381</t>
  </si>
  <si>
    <t>02.12.02.006A</t>
  </si>
  <si>
    <t>BFA0000520</t>
  </si>
  <si>
    <t>φ10高强弹垫(黑)</t>
  </si>
  <si>
    <t>02.12.02.007</t>
  </si>
  <si>
    <t>BFA0000521</t>
  </si>
  <si>
    <t>φ10高强平垫</t>
  </si>
  <si>
    <t>02.12.02.009A</t>
  </si>
  <si>
    <t>BFA0000642</t>
  </si>
  <si>
    <t>φ10*25高强外方螺丝(黑)</t>
  </si>
  <si>
    <t>02.12.02.061</t>
  </si>
  <si>
    <t>BFA0000809</t>
  </si>
  <si>
    <t>5.5*13黑锌自攻螺丝</t>
  </si>
  <si>
    <t>02.12.02.105</t>
  </si>
  <si>
    <t>BFA0000572</t>
  </si>
  <si>
    <t>美纹纸</t>
  </si>
  <si>
    <t>02.12.02.150</t>
  </si>
  <si>
    <t>BFA0000309</t>
  </si>
  <si>
    <t>10*25法兰面带齿螺栓</t>
  </si>
  <si>
    <t>02.12.02.010</t>
  </si>
  <si>
    <t>BFA0000012</t>
  </si>
  <si>
    <t>外方螺栓(黑)M8*25</t>
  </si>
  <si>
    <t>02.03.07.202</t>
  </si>
  <si>
    <t>BFA0000130</t>
  </si>
  <si>
    <t>M8*20六角头螺栓</t>
  </si>
  <si>
    <t>01.01.03.157</t>
  </si>
  <si>
    <t>REM0003233</t>
  </si>
  <si>
    <t>T7H左镜下装饰盖(成品)</t>
  </si>
  <si>
    <t>01.01.03.158</t>
  </si>
  <si>
    <t>REM0003234</t>
  </si>
  <si>
    <t>T7H右镜下装饰盖(成品)</t>
  </si>
  <si>
    <t>02.01.05.202</t>
  </si>
  <si>
    <t>RSM0000149</t>
  </si>
  <si>
    <t>华菱星凯马下镜座垫片</t>
  </si>
  <si>
    <t>02.01.01.160</t>
  </si>
  <si>
    <t>RSM0000009</t>
  </si>
  <si>
    <t>欧曼下视镜片</t>
  </si>
  <si>
    <t>02.01.05.290</t>
  </si>
  <si>
    <t>REM0002272</t>
  </si>
  <si>
    <t>T7H线束合件(含插接器)</t>
  </si>
  <si>
    <t>02.01.03.192</t>
  </si>
  <si>
    <t>REM0000302</t>
  </si>
  <si>
    <t>华菱星凯马右上镜座</t>
  </si>
  <si>
    <t>02.01.07.022</t>
  </si>
  <si>
    <t>BFA0000455</t>
  </si>
  <si>
    <t>M5*35十一字螺栓</t>
  </si>
  <si>
    <t>02.01.07.047</t>
  </si>
  <si>
    <t>BFA0000298</t>
  </si>
  <si>
    <t>M5外六角螺母</t>
  </si>
  <si>
    <t>02.01.08.085</t>
  </si>
  <si>
    <t>REM0002270</t>
  </si>
  <si>
    <t>T7H左上安装座垫</t>
  </si>
  <si>
    <t>02.01.08.086</t>
  </si>
  <si>
    <t>REM0002293</t>
  </si>
  <si>
    <t>T7H右上镜座垫</t>
  </si>
  <si>
    <t>02.01.08.087</t>
  </si>
  <si>
    <t>REM0002271</t>
  </si>
  <si>
    <t>T7H左下安装座垫</t>
  </si>
  <si>
    <t>02.01.08.088</t>
  </si>
  <si>
    <t>REM0002294</t>
  </si>
  <si>
    <t>T7H右下镜座垫</t>
  </si>
  <si>
    <t>02.01.05.198</t>
  </si>
  <si>
    <t>REM0000303</t>
  </si>
  <si>
    <t>华菱星凯马右上镜座垫片</t>
  </si>
  <si>
    <t>02.01.10.567</t>
  </si>
  <si>
    <t>REM0002263</t>
  </si>
  <si>
    <t>T7H镜臂盖1</t>
  </si>
  <si>
    <t>02.01.10.568</t>
  </si>
  <si>
    <t>REM0002265</t>
  </si>
  <si>
    <t>T7H镜臂盖2</t>
  </si>
  <si>
    <t>02.01.10.569</t>
  </si>
  <si>
    <t>REM0002266</t>
  </si>
  <si>
    <t>T7H上安装座左</t>
  </si>
  <si>
    <t>02.01.10.570</t>
  </si>
  <si>
    <t>REM0002290</t>
  </si>
  <si>
    <t>T7H上安装座右</t>
  </si>
  <si>
    <t>02.01.10.571</t>
  </si>
  <si>
    <t>REM0002267</t>
  </si>
  <si>
    <t>T7H下安装座左</t>
  </si>
  <si>
    <t>02.01.10.572</t>
  </si>
  <si>
    <t>REM0002291</t>
  </si>
  <si>
    <t>T7H下安装座右</t>
  </si>
  <si>
    <t>02.01.10.574</t>
  </si>
  <si>
    <t>REM0002262</t>
  </si>
  <si>
    <t>T7H左上镜臂</t>
  </si>
  <si>
    <t>REM0010347</t>
  </si>
  <si>
    <t>T7H右下镜臂</t>
  </si>
  <si>
    <t>02.01.10.575</t>
  </si>
  <si>
    <t>REM0002264</t>
  </si>
  <si>
    <t>T7H左下镜臂</t>
  </si>
  <si>
    <t>REM0010346</t>
  </si>
  <si>
    <t>T7H右上镜臂</t>
  </si>
  <si>
    <t>02.01.10.607</t>
  </si>
  <si>
    <t>SCS0004111</t>
  </si>
  <si>
    <t>B40V后排扣手</t>
  </si>
  <si>
    <t>02.01.10.610</t>
  </si>
  <si>
    <t>SCS0004085</t>
  </si>
  <si>
    <t>B40司机升降手柄盖</t>
  </si>
  <si>
    <t>02.01.10.634</t>
  </si>
  <si>
    <t>REM0001171</t>
  </si>
  <si>
    <t>C30D面罩左</t>
  </si>
  <si>
    <t>02.01.10.635</t>
  </si>
  <si>
    <t>REM0001172</t>
  </si>
  <si>
    <t>C30D面罩右</t>
  </si>
  <si>
    <t>02.07.01.073</t>
  </si>
  <si>
    <t>TMI0000059</t>
  </si>
  <si>
    <t>色粉H8162</t>
  </si>
  <si>
    <t>02.16.03.075</t>
  </si>
  <si>
    <t>TMP5001016</t>
  </si>
  <si>
    <t>深灰色底漆WLF128908</t>
  </si>
  <si>
    <t>02.01.03.182</t>
  </si>
  <si>
    <t>REM0002086</t>
  </si>
  <si>
    <t>济南轻卡镜座右舵左喷涂</t>
  </si>
  <si>
    <t>02.01.03.183</t>
  </si>
  <si>
    <t>REM0002085</t>
  </si>
  <si>
    <t>济南轻卡镜座右舵右喷涂</t>
  </si>
  <si>
    <t>02.01.04.161</t>
  </si>
  <si>
    <t>REM0001863</t>
  </si>
  <si>
    <t>时代s防水帽</t>
  </si>
  <si>
    <t>02.01.05.295</t>
  </si>
  <si>
    <t>REM0002275</t>
  </si>
  <si>
    <t>T7H转轴</t>
  </si>
  <si>
    <t>02.01.06.204</t>
  </si>
  <si>
    <t>TMA0000208</t>
  </si>
  <si>
    <t>济南重汽轻卡镜座纸箱</t>
  </si>
  <si>
    <t>02.01.03.191</t>
  </si>
  <si>
    <t>REM0000284</t>
  </si>
  <si>
    <t>华菱星凯马左上镜座</t>
  </si>
  <si>
    <t>02.01.06.245</t>
  </si>
  <si>
    <t>TMA0000461</t>
  </si>
  <si>
    <t>出口七层17纸箱</t>
  </si>
  <si>
    <t>02.01.06.278</t>
  </si>
  <si>
    <t>TMA0000417</t>
  </si>
  <si>
    <t>出口七层捷运前下视纸箱</t>
  </si>
  <si>
    <t>02.01.06.280</t>
  </si>
  <si>
    <t>TST0001574</t>
  </si>
  <si>
    <t>盘点卡</t>
  </si>
  <si>
    <t>02.01.07.003B</t>
  </si>
  <si>
    <t>BFA0000450</t>
  </si>
  <si>
    <t>M3*8十一字螺栓</t>
  </si>
  <si>
    <t>02.01.07.004</t>
  </si>
  <si>
    <t>BFA0000451</t>
  </si>
  <si>
    <t>M3*12十一字螺栓</t>
  </si>
  <si>
    <t>02.01.07.013</t>
  </si>
  <si>
    <t>BFA0000714</t>
  </si>
  <si>
    <t>4*14十一字螺丝</t>
  </si>
  <si>
    <t>02.01.07.017</t>
  </si>
  <si>
    <t>BFA0000453</t>
  </si>
  <si>
    <t>ST5*20沉头自攻螺钉</t>
  </si>
  <si>
    <t>02.01.07.024</t>
  </si>
  <si>
    <t>BFA0000456</t>
  </si>
  <si>
    <t>M6*14十字盘头螺栓</t>
  </si>
  <si>
    <t>02.01.07.050</t>
  </si>
  <si>
    <t>DCL0000278</t>
  </si>
  <si>
    <t>M6不锈钢螺母</t>
  </si>
  <si>
    <t>02.01.07.059</t>
  </si>
  <si>
    <t>BFA0000574</t>
  </si>
  <si>
    <t>￠5平垫</t>
  </si>
  <si>
    <t>02.01.07.129A</t>
  </si>
  <si>
    <t>DCL0000280</t>
  </si>
  <si>
    <t>5 钢珠</t>
  </si>
  <si>
    <t>02.01.07.153</t>
  </si>
  <si>
    <t>BEC0000078</t>
  </si>
  <si>
    <t>铜插头</t>
  </si>
  <si>
    <t>02.01.07.167</t>
  </si>
  <si>
    <t>BFA0000716</t>
  </si>
  <si>
    <t>Φ6*35高强外方螺丝</t>
  </si>
  <si>
    <t>02.01.07.168</t>
  </si>
  <si>
    <t>BFA0000717</t>
  </si>
  <si>
    <t>Φ6*70外方螺丝</t>
  </si>
  <si>
    <t>02.01.07.191</t>
  </si>
  <si>
    <t>BFA0000479</t>
  </si>
  <si>
    <t>φ12平垫(白)</t>
  </si>
  <si>
    <t>02.01.07.192</t>
  </si>
  <si>
    <t>BFA0000480</t>
  </si>
  <si>
    <t>φ12弹垫(白)</t>
  </si>
  <si>
    <t>02.01.07.194</t>
  </si>
  <si>
    <t>BFA0000482</t>
  </si>
  <si>
    <t>φ12*45达克罗外方螺栓</t>
  </si>
  <si>
    <t>02.01.07.273</t>
  </si>
  <si>
    <t>BFA0000240</t>
  </si>
  <si>
    <t>外六角8*35</t>
  </si>
  <si>
    <t>02.01.08.054</t>
  </si>
  <si>
    <t>TST0001583</t>
  </si>
  <si>
    <t>保护膜400</t>
  </si>
  <si>
    <t>02.01.10.245</t>
  </si>
  <si>
    <t>REM0002738</t>
  </si>
  <si>
    <t>重卡小镜托(无杠)</t>
  </si>
  <si>
    <t>02.01.10.320</t>
  </si>
  <si>
    <t>REM0002739</t>
  </si>
  <si>
    <t>M31RB左三角装饰罩</t>
  </si>
  <si>
    <t>02.01.10.321</t>
  </si>
  <si>
    <t>REM0002740</t>
  </si>
  <si>
    <t>M31RB右三角装饰罩</t>
  </si>
  <si>
    <t>02.01.10.344</t>
  </si>
  <si>
    <t>REM0002660</t>
  </si>
  <si>
    <t>德龙转向灯底座</t>
  </si>
  <si>
    <t>02.01.10.378</t>
  </si>
  <si>
    <t>RSM0000225</t>
  </si>
  <si>
    <t>北奔路面镜压框</t>
  </si>
  <si>
    <t>02.01.10.392</t>
  </si>
  <si>
    <t>REM0001064</t>
  </si>
  <si>
    <t>F2400右下镜座胶垫</t>
  </si>
  <si>
    <t>02.01.10.434</t>
  </si>
  <si>
    <t>REM0001063</t>
  </si>
  <si>
    <t>F2400下镜座</t>
  </si>
  <si>
    <t>02.01.10.484</t>
  </si>
  <si>
    <t>REM0000846</t>
  </si>
  <si>
    <t>M50N左下压盖</t>
  </si>
  <si>
    <t>02.01.10.489</t>
  </si>
  <si>
    <t>REM0000843</t>
  </si>
  <si>
    <t>M50N左卡框</t>
  </si>
  <si>
    <t>02.01.10.668</t>
  </si>
  <si>
    <t>SCS0003192</t>
  </si>
  <si>
    <t>B40L挡块</t>
  </si>
  <si>
    <t>02.01.10.727</t>
  </si>
  <si>
    <t>TMA0000520</t>
  </si>
  <si>
    <t>喷漆护罩防具</t>
  </si>
  <si>
    <t>02.12.02.054</t>
  </si>
  <si>
    <t>DCL0000498</t>
  </si>
  <si>
    <t>φ5*28平机十字螺丝</t>
  </si>
  <si>
    <t>02.12.02.062</t>
  </si>
  <si>
    <t>DCL0000499</t>
  </si>
  <si>
    <t>φ10*30外方螺丝黑</t>
  </si>
  <si>
    <t>02.12.02.083</t>
  </si>
  <si>
    <t>BFA0000053</t>
  </si>
  <si>
    <t>(306)5*8沉头螺丝(彩)</t>
  </si>
  <si>
    <t>02.12.02.088</t>
  </si>
  <si>
    <t>BFA0000056</t>
  </si>
  <si>
    <t>(306)8*25内方螺丝(彩)</t>
  </si>
  <si>
    <t>02.12.02.122</t>
  </si>
  <si>
    <t>BFA0000084</t>
  </si>
  <si>
    <t>φ4.2*9.5F型螺钉(黑)</t>
  </si>
  <si>
    <t>02.04.10.514</t>
  </si>
  <si>
    <t>化工原材料</t>
  </si>
  <si>
    <t>TST0001723</t>
  </si>
  <si>
    <t>异丙醇</t>
  </si>
  <si>
    <t>02.16.01.012</t>
  </si>
  <si>
    <t>TMP5001002</t>
  </si>
  <si>
    <t>底漆519311（阿克苏）</t>
  </si>
  <si>
    <t>02.09.01.164</t>
  </si>
  <si>
    <t>TST0001683</t>
  </si>
  <si>
    <t>碳酸钠(纯碱)</t>
  </si>
  <si>
    <t>02.16.01.043</t>
  </si>
  <si>
    <t>TMP5006001</t>
  </si>
  <si>
    <t>除漆剂A</t>
  </si>
  <si>
    <t>02.16.01.044</t>
  </si>
  <si>
    <t>TMP5006002</t>
  </si>
  <si>
    <t>除漆剂B</t>
  </si>
  <si>
    <t>02.16.01.045</t>
  </si>
  <si>
    <t>TMP5003029</t>
  </si>
  <si>
    <t>05-10165N-SFESC-165清漆</t>
  </si>
  <si>
    <t>02.16.01.061</t>
  </si>
  <si>
    <t>TMP5003061</t>
  </si>
  <si>
    <t>溶剂型清漆WLF125478</t>
  </si>
  <si>
    <t>02.16.01.092</t>
  </si>
  <si>
    <t>TMP5004014</t>
  </si>
  <si>
    <t>色漆稀释剂A634</t>
  </si>
  <si>
    <t>02.16.01.099</t>
  </si>
  <si>
    <t>TMP5003096</t>
  </si>
  <si>
    <t>BAIC-SN842哑黑</t>
  </si>
  <si>
    <t>02.16.03.068</t>
  </si>
  <si>
    <t>TMP5009001</t>
  </si>
  <si>
    <t>粘尘剂</t>
  </si>
  <si>
    <t>02.16.03.069</t>
  </si>
  <si>
    <t>TMP5007001</t>
  </si>
  <si>
    <t>水枪清洗剂</t>
  </si>
  <si>
    <t>02.06.02.230</t>
  </si>
  <si>
    <t>REM0001879</t>
  </si>
  <si>
    <t>济南轻卡旋转轴喷涂</t>
  </si>
  <si>
    <t>02.01.07.310</t>
  </si>
  <si>
    <t>BFA0000776</t>
  </si>
  <si>
    <t>6*25外方黑达克罗</t>
  </si>
  <si>
    <t>01.08.06.001</t>
  </si>
  <si>
    <t>REM0002646</t>
  </si>
  <si>
    <t>M20改型面罩亮银左</t>
  </si>
  <si>
    <t>01.08.06.002</t>
  </si>
  <si>
    <t>REM0002647</t>
  </si>
  <si>
    <t>M20改型面罩亮银右</t>
  </si>
  <si>
    <t>01.08.06.004</t>
  </si>
  <si>
    <t>REM0002648</t>
  </si>
  <si>
    <t>M20改型面罩星辰棕右</t>
  </si>
  <si>
    <t>01.08.06.005</t>
  </si>
  <si>
    <t>REM0002649</t>
  </si>
  <si>
    <t>M20改型面罩玛瑙红左</t>
  </si>
  <si>
    <t>01.08.06.006</t>
  </si>
  <si>
    <t>REM0002650</t>
  </si>
  <si>
    <t>M20改型面罩玛瑙红右</t>
  </si>
  <si>
    <t>01.08.06.003</t>
  </si>
  <si>
    <t>REM0002652</t>
  </si>
  <si>
    <t>M20改型面罩星辰棕左</t>
  </si>
  <si>
    <t>01.08.06.007</t>
  </si>
  <si>
    <t>REM0002653</t>
  </si>
  <si>
    <t>M20改型面罩闪电蓝左</t>
  </si>
  <si>
    <t>01.08.06.008</t>
  </si>
  <si>
    <t>REM0002654</t>
  </si>
  <si>
    <t>M20改型面罩闪电蓝右</t>
  </si>
  <si>
    <t>02.01.05.199</t>
  </si>
  <si>
    <t>REM0000287</t>
  </si>
  <si>
    <t>华菱星凯马左上镜座垫片</t>
  </si>
  <si>
    <t>02.12.02.152</t>
  </si>
  <si>
    <t>BFA0000839</t>
  </si>
  <si>
    <t>12弹垫</t>
  </si>
  <si>
    <t>02.01.07.006</t>
  </si>
  <si>
    <t>BFA0000840</t>
  </si>
  <si>
    <t>4*8沉头</t>
  </si>
  <si>
    <t>01.01.03.172</t>
  </si>
  <si>
    <t>RSM0000338</t>
  </si>
  <si>
    <t>大欧曼镜头分总成</t>
  </si>
  <si>
    <t>02.01.10.781</t>
  </si>
  <si>
    <t>REM0003369</t>
  </si>
  <si>
    <t>B40左转向灯反光罩塑件</t>
  </si>
  <si>
    <t>02.01.10.782</t>
  </si>
  <si>
    <t>REM0003370</t>
  </si>
  <si>
    <t>B40右转向灯反光罩塑件</t>
  </si>
  <si>
    <t>02.07.01.078</t>
  </si>
  <si>
    <t>TMI0000081</t>
  </si>
  <si>
    <t>PA6尼龙切片</t>
  </si>
  <si>
    <t>02.01.06.279</t>
  </si>
  <si>
    <t>TMA0000420</t>
  </si>
  <si>
    <t>翻转标识</t>
  </si>
  <si>
    <t>REM0003385</t>
  </si>
  <si>
    <t>欧马可防水帽</t>
  </si>
  <si>
    <t>02.16.03.062</t>
  </si>
  <si>
    <t>TST0000776</t>
  </si>
  <si>
    <t>高效过滤器（h13）</t>
  </si>
  <si>
    <t>02.07.01.093</t>
  </si>
  <si>
    <t>TMI0000078</t>
  </si>
  <si>
    <t>色粉H8152</t>
  </si>
  <si>
    <t>02.07.01.086</t>
  </si>
  <si>
    <t>DCL0000427</t>
  </si>
  <si>
    <t>PMMA/CM205</t>
  </si>
  <si>
    <t>02.07.01.087</t>
  </si>
  <si>
    <t>DCL0000428</t>
  </si>
  <si>
    <t>PMMA/IRH50</t>
  </si>
  <si>
    <t>02.07.01.097</t>
  </si>
  <si>
    <t>TMI0000039</t>
  </si>
  <si>
    <t>ABS+PC(S1624黑）</t>
  </si>
  <si>
    <t>02.07.01.101</t>
  </si>
  <si>
    <t>DCL0000430</t>
  </si>
  <si>
    <t>PEC低密度聚乙烯北京</t>
  </si>
  <si>
    <t>02.07.01.105</t>
  </si>
  <si>
    <t>DCL0000431</t>
  </si>
  <si>
    <t>改型PP（本色）北京</t>
  </si>
  <si>
    <t>02.07.01.122</t>
  </si>
  <si>
    <t>TMI0000120</t>
  </si>
  <si>
    <t>PA6+短纤</t>
  </si>
  <si>
    <t>02.16.01.008</t>
  </si>
  <si>
    <t>TMP5003068</t>
  </si>
  <si>
    <t>M31RB钢琴黑色漆</t>
  </si>
  <si>
    <t>02.16.01.041</t>
  </si>
  <si>
    <t>TMP5001012</t>
  </si>
  <si>
    <t>溶剂型色漆WLF126903</t>
  </si>
  <si>
    <t>02.16.01.042</t>
  </si>
  <si>
    <t>TMP5003078</t>
  </si>
  <si>
    <t>溶剂型色漆WLF126904</t>
  </si>
  <si>
    <t>02.16.01.050</t>
  </si>
  <si>
    <t>TMP5005002</t>
  </si>
  <si>
    <t>固化剂822AE-JJS-158</t>
  </si>
  <si>
    <t>02.16.01.052</t>
  </si>
  <si>
    <t>TMP5008001</t>
  </si>
  <si>
    <t>杀菌剂5008001</t>
  </si>
  <si>
    <t>02.16.01.053</t>
  </si>
  <si>
    <t>TMP5001004</t>
  </si>
  <si>
    <t>底漆820AE-BJS-1143</t>
  </si>
  <si>
    <t>02.16.01.058</t>
  </si>
  <si>
    <t>TMP5003082</t>
  </si>
  <si>
    <t>清漆WLF76939</t>
  </si>
  <si>
    <t>02.16.01.068</t>
  </si>
  <si>
    <t>TMP5003092</t>
  </si>
  <si>
    <t>L-CIW海贝金</t>
  </si>
  <si>
    <t>02.16.01.070</t>
  </si>
  <si>
    <t>TMP5003095</t>
  </si>
  <si>
    <t>L-B9Z月光银</t>
  </si>
  <si>
    <t>02.16.01.071</t>
  </si>
  <si>
    <t>TMP5003094</t>
  </si>
  <si>
    <t>L-A5W宝石蓝</t>
  </si>
  <si>
    <t>02.16.01.072</t>
  </si>
  <si>
    <t>TMP5003075</t>
  </si>
  <si>
    <t>溶剂型色漆WLF126901</t>
  </si>
  <si>
    <t>02.16.01.074</t>
  </si>
  <si>
    <t>TMP5003076</t>
  </si>
  <si>
    <t>溶剂型色漆WLF126729</t>
  </si>
  <si>
    <t>02.16.01.075</t>
  </si>
  <si>
    <t>TMP5003072</t>
  </si>
  <si>
    <t>溶剂型色漆WLF126730</t>
  </si>
  <si>
    <t>02.16.01.076</t>
  </si>
  <si>
    <t>TMP5003073</t>
  </si>
  <si>
    <t>溶剂型色漆WLF126731</t>
  </si>
  <si>
    <t>02.16.01.077</t>
  </si>
  <si>
    <t>TMP5003071</t>
  </si>
  <si>
    <t>溶剂型色漆WLF126732</t>
  </si>
  <si>
    <t>02.16.01.083</t>
  </si>
  <si>
    <t>TMP5003051</t>
  </si>
  <si>
    <t>906AE-BJS-0354B40钢琴黑</t>
  </si>
  <si>
    <t>02.16.01.088</t>
  </si>
  <si>
    <t>TMP5001011</t>
  </si>
  <si>
    <t>灰底SN8622</t>
  </si>
  <si>
    <t>02.16.01.090</t>
  </si>
  <si>
    <t>TMP5003085</t>
  </si>
  <si>
    <t>丹霞红BAIC-MN9163</t>
  </si>
  <si>
    <t>02.16.01.091</t>
  </si>
  <si>
    <t>TMP5003086</t>
  </si>
  <si>
    <t>珠光白BAIC-M031-GHRC</t>
  </si>
  <si>
    <t>02.16.01.096</t>
  </si>
  <si>
    <t>TMP5005008</t>
  </si>
  <si>
    <t>GA930固化剂</t>
  </si>
  <si>
    <t>02.16.01.097</t>
  </si>
  <si>
    <t>TMP5004015</t>
  </si>
  <si>
    <t>清漆稀释剂A633-64</t>
  </si>
  <si>
    <t>02.16.01.098</t>
  </si>
  <si>
    <t>TMP5003024</t>
  </si>
  <si>
    <t>靓蓝BAIC-M959</t>
  </si>
  <si>
    <t>02.16.01.100</t>
  </si>
  <si>
    <t>TMP5003083</t>
  </si>
  <si>
    <t>烟熏灰WLF128031</t>
  </si>
  <si>
    <t>02.16.01.101</t>
  </si>
  <si>
    <t>TMP5003090</t>
  </si>
  <si>
    <t>BAIC-M9135-GHRC激情橙</t>
  </si>
  <si>
    <t>02.16.01.107</t>
  </si>
  <si>
    <t>TMP5003050</t>
  </si>
  <si>
    <t>邮政绿</t>
  </si>
  <si>
    <t>02.16.01.111</t>
  </si>
  <si>
    <t>TMP5003103</t>
  </si>
  <si>
    <t>色漆KRM天空蓝</t>
  </si>
  <si>
    <t>02.16.01.123</t>
  </si>
  <si>
    <t>TMP5005010</t>
  </si>
  <si>
    <t>固化剂SC29-066A</t>
  </si>
  <si>
    <t>02.01.01.112</t>
  </si>
  <si>
    <t>REM0001868</t>
  </si>
  <si>
    <t>济南重汽轻卡镜体装饰板右</t>
  </si>
  <si>
    <t>02.01.03.235</t>
  </si>
  <si>
    <t>RSM0000213</t>
  </si>
  <si>
    <t>北奔下镜座（喷涂）</t>
  </si>
  <si>
    <t>02.01.04.155</t>
  </si>
  <si>
    <t>DCL0000271</t>
  </si>
  <si>
    <t>1780加热片</t>
  </si>
  <si>
    <t>02.01.04.156</t>
  </si>
  <si>
    <t>DCL0000272</t>
  </si>
  <si>
    <t>200加热片</t>
  </si>
  <si>
    <t>02.01.04.173</t>
  </si>
  <si>
    <t>REM0001018</t>
  </si>
  <si>
    <t>A2后视镜左上座垫</t>
  </si>
  <si>
    <t>02.01.04.174</t>
  </si>
  <si>
    <t>REM0001019</t>
  </si>
  <si>
    <t>A2后视镜左下座垫</t>
  </si>
  <si>
    <t>02.01.04.175</t>
  </si>
  <si>
    <t>REM0001029</t>
  </si>
  <si>
    <t>A2后视镜右上座垫</t>
  </si>
  <si>
    <t>02.01.04.176</t>
  </si>
  <si>
    <t>REM0001030</t>
  </si>
  <si>
    <t>A2后视镜右下座垫</t>
  </si>
  <si>
    <t>02.01.04.214</t>
  </si>
  <si>
    <t>REM0000289</t>
  </si>
  <si>
    <t>亮剑胶帽</t>
  </si>
  <si>
    <t>02.01.04.219</t>
  </si>
  <si>
    <t>REM0001782</t>
  </si>
  <si>
    <t>北奔下镜座垫板</t>
  </si>
  <si>
    <t>02.01.04.405</t>
  </si>
  <si>
    <t>RSM0000245</t>
  </si>
  <si>
    <t>北奔前下视镜镜座护罩</t>
  </si>
  <si>
    <t>02.01.04.623</t>
  </si>
  <si>
    <t>REM0000704</t>
  </si>
  <si>
    <t>M20护套</t>
  </si>
  <si>
    <t>02.01.05.265</t>
  </si>
  <si>
    <t>REM0000705</t>
  </si>
  <si>
    <t>M20线束</t>
  </si>
  <si>
    <t>02.01.05.285</t>
  </si>
  <si>
    <t>REM0002907</t>
  </si>
  <si>
    <t>ETX镜头加热片线束</t>
  </si>
  <si>
    <t>02.01.06.091</t>
  </si>
  <si>
    <t>TMA0000284</t>
  </si>
  <si>
    <t>海绵条9mmx490mm</t>
  </si>
  <si>
    <t>02.01.06.223</t>
  </si>
  <si>
    <t>TMA0000189</t>
  </si>
  <si>
    <t>济南轻卡后视镜商标左</t>
  </si>
  <si>
    <t>02.01.06.299</t>
  </si>
  <si>
    <t>TMA0000430</t>
  </si>
  <si>
    <t>济南轻卡补盲镜装箱单</t>
  </si>
  <si>
    <t>02.01.06.335</t>
  </si>
  <si>
    <t>TMA0000445</t>
  </si>
  <si>
    <t>A7前下视装箱单</t>
  </si>
  <si>
    <t>02.01.07.329</t>
  </si>
  <si>
    <t>TMA0000551</t>
  </si>
  <si>
    <t>树脂基碳带</t>
  </si>
  <si>
    <t>02.01.08.004</t>
  </si>
  <si>
    <t>DCL0000281</t>
  </si>
  <si>
    <t>油墨</t>
  </si>
  <si>
    <t>02.01.07.136</t>
  </si>
  <si>
    <t>TST0001579</t>
  </si>
  <si>
    <t>色带(88*70碳带)</t>
  </si>
  <si>
    <t>02.01.07.222</t>
  </si>
  <si>
    <t>TST0001580</t>
  </si>
  <si>
    <t>碳带</t>
  </si>
  <si>
    <t>02.01.07.266</t>
  </si>
  <si>
    <t>BFA0000145</t>
  </si>
  <si>
    <t>元机十字钉5*8彩</t>
  </si>
  <si>
    <t>02.01.07.302</t>
  </si>
  <si>
    <t>BFA0000158</t>
  </si>
  <si>
    <t>元机自攻3*30</t>
  </si>
  <si>
    <t>02.01.07.328</t>
  </si>
  <si>
    <t>BFA0000133</t>
  </si>
  <si>
    <t>BC316外后视镜M8铜螺母</t>
  </si>
  <si>
    <t>02.01.08.062</t>
  </si>
  <si>
    <t>REM0002775</t>
  </si>
  <si>
    <t>后视镜小双面胶（左）</t>
  </si>
  <si>
    <t>02.01.08.063</t>
  </si>
  <si>
    <t>REM0002776</t>
  </si>
  <si>
    <t>后视镜小双面胶（右）</t>
  </si>
  <si>
    <t>02.01.08.064</t>
  </si>
  <si>
    <t>REM0002777</t>
  </si>
  <si>
    <t>后视镜大双面胶（左）</t>
  </si>
  <si>
    <t>02.01.08.065</t>
  </si>
  <si>
    <t>REM0002778</t>
  </si>
  <si>
    <t>后视镜大双面胶（右）</t>
  </si>
  <si>
    <t>02.12.02.104</t>
  </si>
  <si>
    <t>DCL0000500</t>
  </si>
  <si>
    <t>欧马可不粘胶标牌</t>
  </si>
  <si>
    <t>02.12.02.126</t>
  </si>
  <si>
    <t>TAT0000081</t>
  </si>
  <si>
    <t>色带（宽11）</t>
  </si>
  <si>
    <t>02.16.03.060</t>
  </si>
  <si>
    <t>TST0001694</t>
  </si>
  <si>
    <t>阻漆网50t*1m（W）</t>
  </si>
  <si>
    <t>02.16.03.065</t>
  </si>
  <si>
    <t>TST0000772</t>
  </si>
  <si>
    <t>中效袋式过滤器</t>
  </si>
  <si>
    <t>02.01.05.150</t>
  </si>
  <si>
    <t>SHT0002174</t>
  </si>
  <si>
    <t>02.01.03.245</t>
  </si>
  <si>
    <t>REM0003166</t>
  </si>
  <si>
    <t>一汽MV3左上镜座（毛坯）</t>
  </si>
  <si>
    <t>02.01.03.246</t>
  </si>
  <si>
    <t>REM0003167</t>
  </si>
  <si>
    <t>一汽MV3左下镜座（毛坯）</t>
  </si>
  <si>
    <t>02.01.03.247</t>
  </si>
  <si>
    <t>REM0003168</t>
  </si>
  <si>
    <t>一汽MV3右上镜座（毛坯）</t>
  </si>
  <si>
    <t>02.01.03.248</t>
  </si>
  <si>
    <t>REM0003169</t>
  </si>
  <si>
    <t>一汽MV3右下镜座（毛坯）</t>
  </si>
  <si>
    <t>02.01.05.279</t>
  </si>
  <si>
    <t>RCA0000173</t>
  </si>
  <si>
    <t>老标准大铰链右</t>
  </si>
  <si>
    <t>02.01.03.209</t>
  </si>
  <si>
    <t>REM0002635</t>
  </si>
  <si>
    <t>北奔路面镜镜座</t>
  </si>
  <si>
    <t>02.01.07.269</t>
  </si>
  <si>
    <t>BFA0000542</t>
  </si>
  <si>
    <t>外六角螺丝8*5</t>
  </si>
  <si>
    <t>02.01.05.139</t>
  </si>
  <si>
    <t>REM0002189</t>
  </si>
  <si>
    <t>金王子定位圈</t>
  </si>
  <si>
    <t>02.12.02.089</t>
  </si>
  <si>
    <t>BFA0000675</t>
  </si>
  <si>
    <t>（306）12*30法兰螺栓</t>
  </si>
  <si>
    <t>02.12.02.091</t>
  </si>
  <si>
    <t>BFA0000673</t>
  </si>
  <si>
    <t>（306）台阶螺栓</t>
  </si>
  <si>
    <t>02.01.01.036</t>
  </si>
  <si>
    <t>REM0002103</t>
  </si>
  <si>
    <t>ETX小镜头</t>
  </si>
  <si>
    <t>02.01.01.103</t>
  </si>
  <si>
    <t>REM0002104</t>
  </si>
  <si>
    <t>A2电加热镜头</t>
  </si>
  <si>
    <t>02.01.02.231</t>
  </si>
  <si>
    <t>REM0002933</t>
  </si>
  <si>
    <t>驭菱灰镜杆</t>
  </si>
  <si>
    <t>02.01.03.171</t>
  </si>
  <si>
    <t>REM0000500</t>
  </si>
  <si>
    <t>北奔上镜座</t>
  </si>
  <si>
    <t>01.01.01.271</t>
  </si>
  <si>
    <t>华菱右后视镜湖南</t>
  </si>
  <si>
    <t>02.01.03.173</t>
  </si>
  <si>
    <t>REM0000530</t>
  </si>
  <si>
    <t>北奔下镜座</t>
  </si>
  <si>
    <t>02.01.04.144</t>
  </si>
  <si>
    <t>REM0001644</t>
  </si>
  <si>
    <t>1475右置车底盖左</t>
  </si>
  <si>
    <t>02.01.04.189</t>
  </si>
  <si>
    <t>REM0002869</t>
  </si>
  <si>
    <t>A2连接座</t>
  </si>
  <si>
    <t>02.01.04.190</t>
  </si>
  <si>
    <t>REM0002868</t>
  </si>
  <si>
    <t>A2衬套</t>
  </si>
  <si>
    <t>02.01.04.192</t>
  </si>
  <si>
    <t>REM0001028</t>
  </si>
  <si>
    <t>A2上镜座右</t>
  </si>
  <si>
    <t>02.01.04.208</t>
  </si>
  <si>
    <t>REM0001783</t>
  </si>
  <si>
    <t>北奔小碗</t>
  </si>
  <si>
    <t>02.01.04.209</t>
  </si>
  <si>
    <t>BFA0000437</t>
  </si>
  <si>
    <t>北奔销子</t>
  </si>
  <si>
    <t>02.01.04.300</t>
  </si>
  <si>
    <t>REM0001870</t>
  </si>
  <si>
    <t>济南轻卡右舵镜体左</t>
  </si>
  <si>
    <t>02.01.04.308</t>
  </si>
  <si>
    <t>REM0000536</t>
  </si>
  <si>
    <t>济南轻卡右置右镜体</t>
  </si>
  <si>
    <t>02.01.05.041</t>
  </si>
  <si>
    <t>BSP0000061</t>
  </si>
  <si>
    <t>1475弹簧</t>
  </si>
  <si>
    <t>02.01.05.076</t>
  </si>
  <si>
    <t>REM0001636</t>
  </si>
  <si>
    <t>1475小铁片</t>
  </si>
  <si>
    <t>02.01.05.084</t>
  </si>
  <si>
    <t>REM0001635</t>
  </si>
  <si>
    <t>6486弹簧座</t>
  </si>
  <si>
    <t>02.01.03.243</t>
  </si>
  <si>
    <t>REM0000307</t>
  </si>
  <si>
    <t>江淮左上座</t>
  </si>
  <si>
    <t>02.01.04.682</t>
  </si>
  <si>
    <t>REM0000662</t>
  </si>
  <si>
    <t>江淮右上支架A</t>
  </si>
  <si>
    <t>02.01.04.683</t>
  </si>
  <si>
    <t>REM0000660</t>
  </si>
  <si>
    <t>江淮右上支架B</t>
  </si>
  <si>
    <t>02.01.05.283</t>
  </si>
  <si>
    <t>REM0000664</t>
  </si>
  <si>
    <t>江淮钢支架A</t>
  </si>
  <si>
    <t>02.01.02.251</t>
  </si>
  <si>
    <t>REM0001877</t>
  </si>
  <si>
    <t>济南轻卡右舵镜杆左</t>
  </si>
  <si>
    <t>02.01.02.252</t>
  </si>
  <si>
    <t>REM0001878</t>
  </si>
  <si>
    <t>济南轻卡右舵镜杆右</t>
  </si>
  <si>
    <t>02.01.04.217</t>
  </si>
  <si>
    <t>REM0001844</t>
  </si>
  <si>
    <t>华菱右上前胶垫</t>
  </si>
  <si>
    <t>02.01.04.218</t>
  </si>
  <si>
    <t>REM0001843</t>
  </si>
  <si>
    <t>华菱右下前胶垫</t>
  </si>
  <si>
    <t>02.12.02.084</t>
  </si>
  <si>
    <t>BFA0000841</t>
  </si>
  <si>
    <t>（306）4*6沉头螺丝（彩）</t>
  </si>
  <si>
    <t>02.12.02.127</t>
  </si>
  <si>
    <t>BFA0000842</t>
  </si>
  <si>
    <t>307台阶螺栓M8</t>
  </si>
  <si>
    <t>02.12.02.124A</t>
  </si>
  <si>
    <t>TAT0000080</t>
  </si>
  <si>
    <t>（306）80*30*1500条形码</t>
  </si>
  <si>
    <t>02.12.02.125</t>
  </si>
  <si>
    <t>DCL0000501</t>
  </si>
  <si>
    <t>（306）条形码5*3</t>
  </si>
  <si>
    <t>02.01.06.336</t>
  </si>
  <si>
    <t>TMA0000459</t>
  </si>
  <si>
    <t>欧曼条码</t>
  </si>
  <si>
    <t>02.01.06.373</t>
  </si>
  <si>
    <t>TMA0000506</t>
  </si>
  <si>
    <t>B80CJ标签</t>
  </si>
  <si>
    <t>02.01.06.374</t>
  </si>
  <si>
    <t>TMA0000507</t>
  </si>
  <si>
    <t>标签纸</t>
  </si>
  <si>
    <t>02.01.06.382</t>
  </si>
  <si>
    <t>TMA0000548</t>
  </si>
  <si>
    <t>标签纸100*60</t>
  </si>
  <si>
    <t>02.01.07.209</t>
  </si>
  <si>
    <t>TMA0000180</t>
  </si>
  <si>
    <t>北奔条形码</t>
  </si>
  <si>
    <t>02.12.02.192</t>
  </si>
  <si>
    <t>BFA0000129</t>
  </si>
  <si>
    <t>4.2*16十字槽盘头自攻螺钉</t>
  </si>
  <si>
    <t>01.03.19.062</t>
  </si>
  <si>
    <t>SCS0003193</t>
  </si>
  <si>
    <t>B40L扶手限位块</t>
  </si>
  <si>
    <t>01.03.02.108</t>
  </si>
  <si>
    <t>SCS0003391</t>
  </si>
  <si>
    <t>B40L扶手泡棉加强板</t>
  </si>
  <si>
    <t>02.01.10.167</t>
  </si>
  <si>
    <t>REM0002737</t>
  </si>
  <si>
    <t>济南右置左体11-1</t>
  </si>
  <si>
    <t>02.01.10.471</t>
  </si>
  <si>
    <t>REM0000838</t>
  </si>
  <si>
    <t>M50N手折基板 左</t>
  </si>
  <si>
    <t>02.01.10.520</t>
  </si>
  <si>
    <t>REM0001065</t>
  </si>
  <si>
    <t>2400后视镜下镜座装饰罩</t>
  </si>
  <si>
    <t>02.01.10.614</t>
  </si>
  <si>
    <t>REM0002741</t>
  </si>
  <si>
    <t>德龙转向灯玻璃罩</t>
  </si>
  <si>
    <t>02.01.10.647</t>
  </si>
  <si>
    <t>REM0000153</t>
  </si>
  <si>
    <t>C35DB转向安装板左</t>
  </si>
  <si>
    <t>02.01.10.649</t>
  </si>
  <si>
    <t>REM0000152</t>
  </si>
  <si>
    <t>C35DB灯罩左</t>
  </si>
  <si>
    <t>02.01.10.650</t>
  </si>
  <si>
    <t>REM0000184</t>
  </si>
  <si>
    <t>C35DB灯罩右</t>
  </si>
  <si>
    <t>02.01.10.664</t>
  </si>
  <si>
    <t>REM0000222</t>
  </si>
  <si>
    <t>C35DB镜壳高配左</t>
  </si>
  <si>
    <t>02.01.10.665</t>
  </si>
  <si>
    <t>REM0000235</t>
  </si>
  <si>
    <t>C35DB镜壳高配右</t>
  </si>
  <si>
    <t>02.01.10.672</t>
  </si>
  <si>
    <t>REM0000815</t>
  </si>
  <si>
    <t>C33D线盒右</t>
  </si>
  <si>
    <t>02.01.10.674</t>
  </si>
  <si>
    <t>REM0000814</t>
  </si>
  <si>
    <t>C33D卡框右</t>
  </si>
  <si>
    <t>02.01.10.682</t>
  </si>
  <si>
    <t>REM0002909</t>
  </si>
  <si>
    <t>江淮装饰玻璃</t>
  </si>
  <si>
    <t>02.01.10.472</t>
  </si>
  <si>
    <t>REM0000866</t>
  </si>
  <si>
    <t>M50N手折基板右</t>
  </si>
  <si>
    <t>02.01.10.476</t>
  </si>
  <si>
    <t>REM0000836</t>
  </si>
  <si>
    <t>M50N左镜片托</t>
  </si>
  <si>
    <t>02.01.10.477</t>
  </si>
  <si>
    <t>REM0000865</t>
  </si>
  <si>
    <t>M50N右镜片托</t>
  </si>
  <si>
    <t>02.01.10.485</t>
  </si>
  <si>
    <t>REM0000872</t>
  </si>
  <si>
    <t>M50N下压盖右</t>
  </si>
  <si>
    <t>02.01.10.490</t>
  </si>
  <si>
    <t>REM0000870</t>
  </si>
  <si>
    <t>M50N右卡框</t>
  </si>
  <si>
    <t>02.01.10.506</t>
  </si>
  <si>
    <t>REM0000840</t>
  </si>
  <si>
    <t>M50N左灯罩</t>
  </si>
  <si>
    <t>02.01.10.507</t>
  </si>
  <si>
    <t>REM0000868</t>
  </si>
  <si>
    <t>M50N右灯罩</t>
  </si>
  <si>
    <t>02.01.10.508</t>
  </si>
  <si>
    <t>REM0000834</t>
  </si>
  <si>
    <t>M50N左灯体</t>
  </si>
  <si>
    <t>02.01.10.509</t>
  </si>
  <si>
    <t>REM0000863</t>
  </si>
  <si>
    <t>M50N右灯体</t>
  </si>
  <si>
    <t>02.01.10.510</t>
  </si>
  <si>
    <t>REM0000845</t>
  </si>
  <si>
    <t>M50N导光条</t>
  </si>
  <si>
    <t>02.01.10.632</t>
  </si>
  <si>
    <t>REM0000784</t>
  </si>
  <si>
    <t>C30D灯罩左</t>
  </si>
  <si>
    <t>02.01.10.633</t>
  </si>
  <si>
    <t>REM0000813</t>
  </si>
  <si>
    <t>C30D灯罩右</t>
  </si>
  <si>
    <t>02.01.10.645</t>
  </si>
  <si>
    <t>REM0000145</t>
  </si>
  <si>
    <t>C35DB镜片托左</t>
  </si>
  <si>
    <t>02.01.10.646</t>
  </si>
  <si>
    <t>REM0000177</t>
  </si>
  <si>
    <t>C35DB镜片托右</t>
  </si>
  <si>
    <t>02.01.10.651</t>
  </si>
  <si>
    <t>REM0000146</t>
  </si>
  <si>
    <t>C35DB卡框左</t>
  </si>
  <si>
    <t>02.01.10.652</t>
  </si>
  <si>
    <t>REM0000178</t>
  </si>
  <si>
    <t>C35DB卡框右</t>
  </si>
  <si>
    <t>02.01.10.653</t>
  </si>
  <si>
    <t>REM0000199</t>
  </si>
  <si>
    <t>C35DB电折基板左</t>
  </si>
  <si>
    <t>02.01.10.654</t>
  </si>
  <si>
    <t>REM0000210</t>
  </si>
  <si>
    <t>C35DB电折基板右</t>
  </si>
  <si>
    <t>02.01.10.655</t>
  </si>
  <si>
    <t>REM0000151</t>
  </si>
  <si>
    <t>C35DB护罩盖板左</t>
  </si>
  <si>
    <t>02.01.10.656</t>
  </si>
  <si>
    <t>REM0000183</t>
  </si>
  <si>
    <t>C35DB护罩盖板右</t>
  </si>
  <si>
    <t>02.01.10.657</t>
  </si>
  <si>
    <t>REM0000148</t>
  </si>
  <si>
    <t>C35DB低配镜壳左</t>
  </si>
  <si>
    <t>02.01.10.658</t>
  </si>
  <si>
    <t>REM0000180</t>
  </si>
  <si>
    <t>C35DB低配镜壳右</t>
  </si>
  <si>
    <t>02.01.10.659</t>
  </si>
  <si>
    <t>REM0000150</t>
  </si>
  <si>
    <t>C35DB三角护罩左</t>
  </si>
  <si>
    <t>02.01.10.660</t>
  </si>
  <si>
    <t>REM0000182</t>
  </si>
  <si>
    <t>C35DB三角护罩右</t>
  </si>
  <si>
    <t>02.01.10.669</t>
  </si>
  <si>
    <t>REM0000782</t>
  </si>
  <si>
    <t>C33D手折基板左</t>
  </si>
  <si>
    <t>02.01.10.670</t>
  </si>
  <si>
    <t>REM0000811</t>
  </si>
  <si>
    <t>C33D手折基板右</t>
  </si>
  <si>
    <t>02.01.10.671</t>
  </si>
  <si>
    <t>REM0000788</t>
  </si>
  <si>
    <t>C33D线盒左</t>
  </si>
  <si>
    <t>02.01.10.673</t>
  </si>
  <si>
    <t>REM0000787</t>
  </si>
  <si>
    <t>C33D卡框左</t>
  </si>
  <si>
    <t>02.01.10.675</t>
  </si>
  <si>
    <t>REM0000779</t>
  </si>
  <si>
    <t>C33D镜片托左</t>
  </si>
  <si>
    <t>02.01.10.676</t>
  </si>
  <si>
    <t>REM0000810</t>
  </si>
  <si>
    <t>C33D镜片托右</t>
  </si>
  <si>
    <t>02.01.10.677</t>
  </si>
  <si>
    <t>REM0000785</t>
  </si>
  <si>
    <t>C33D灯体左</t>
  </si>
  <si>
    <t>02.01.10.678</t>
  </si>
  <si>
    <t>REM0000808</t>
  </si>
  <si>
    <t>C33D灯体右</t>
  </si>
  <si>
    <t>02.01.10.679</t>
  </si>
  <si>
    <t>REM0000149</t>
  </si>
  <si>
    <t>C35DB手折基板左</t>
  </si>
  <si>
    <t>02.01.10.680</t>
  </si>
  <si>
    <t>REM0000181</t>
  </si>
  <si>
    <t>C35DB手折基板右</t>
  </si>
  <si>
    <t>02.01.10.683</t>
  </si>
  <si>
    <t>REM0000789</t>
  </si>
  <si>
    <t>C33D下盖板左</t>
  </si>
  <si>
    <t>02.01.10.684</t>
  </si>
  <si>
    <t>REM0000816</t>
  </si>
  <si>
    <t>C33D下盖板右</t>
  </si>
  <si>
    <t>02.01.10.731</t>
  </si>
  <si>
    <t>REM0000095</t>
  </si>
  <si>
    <t>BC311基板左</t>
  </si>
  <si>
    <t>02.01.10.732</t>
  </si>
  <si>
    <t>REM0000123</t>
  </si>
  <si>
    <t>BC311基板右</t>
  </si>
  <si>
    <t>02.01.10.744</t>
  </si>
  <si>
    <t>REM0000097</t>
  </si>
  <si>
    <t>BC311三角座左</t>
  </si>
  <si>
    <t>02.01.10.745</t>
  </si>
  <si>
    <t>REM0000125</t>
  </si>
  <si>
    <t>BC311三角座右</t>
  </si>
  <si>
    <t>02.01.10.638</t>
  </si>
  <si>
    <t>REM0000783</t>
  </si>
  <si>
    <t>C30D三角座左</t>
  </si>
  <si>
    <t>02.01.10.639</t>
  </si>
  <si>
    <t>REM0000812</t>
  </si>
  <si>
    <t>C30D三角座右</t>
  </si>
  <si>
    <t>02.01.10.062</t>
  </si>
  <si>
    <t>REM0001775</t>
  </si>
  <si>
    <t>北奔下支座护罩</t>
  </si>
  <si>
    <t>01.01.01.277</t>
  </si>
  <si>
    <t>华菱之星右后视镜湖南</t>
  </si>
  <si>
    <t>02.01.06.220</t>
  </si>
  <si>
    <t>TMA0000219</t>
  </si>
  <si>
    <t>华菱支杆包装箱</t>
  </si>
  <si>
    <t>02.01.10.133</t>
  </si>
  <si>
    <t>REM0001826</t>
  </si>
  <si>
    <t>华菱主后盖</t>
  </si>
  <si>
    <t>02.01.10.491</t>
  </si>
  <si>
    <t>RSM0000234</t>
  </si>
  <si>
    <t>北奔重型路面镜体</t>
  </si>
  <si>
    <t>02.01.10.605</t>
  </si>
  <si>
    <t>RSM0000247</t>
  </si>
  <si>
    <t>北奔前下视镜头</t>
  </si>
  <si>
    <t>01.01.01.241</t>
  </si>
  <si>
    <t>华菱左后视镜</t>
  </si>
  <si>
    <t>01.01.01.274</t>
  </si>
  <si>
    <t>02.01.10.260</t>
  </si>
  <si>
    <t>SLT0001718</t>
  </si>
  <si>
    <t>M31RB主驾左侧罩壳</t>
  </si>
  <si>
    <t>02.01.10.261</t>
  </si>
  <si>
    <t>SLT0001717</t>
  </si>
  <si>
    <t>M31RB主驾右侧罩壳</t>
  </si>
  <si>
    <t>02.01.10.262</t>
  </si>
  <si>
    <t>SLT0001716</t>
  </si>
  <si>
    <t>M31RB副驾左侧罩壳</t>
  </si>
  <si>
    <t>02.01.10.263</t>
  </si>
  <si>
    <t>SLT0001715</t>
  </si>
  <si>
    <t>M31RB副驾右侧罩壳</t>
  </si>
  <si>
    <t>02.01.10.264</t>
  </si>
  <si>
    <t>SLT0001714</t>
  </si>
  <si>
    <t>M31RB主驾靠背调节手柄</t>
  </si>
  <si>
    <t>02.01.10.265</t>
  </si>
  <si>
    <t>SLT0001713</t>
  </si>
  <si>
    <t>M31RB解锁拉带底座</t>
  </si>
  <si>
    <t>02.01.10.266</t>
  </si>
  <si>
    <t>SLT0001712</t>
  </si>
  <si>
    <t>M31RB解锁拉带盖板</t>
  </si>
  <si>
    <t>02.01.10.267</t>
  </si>
  <si>
    <t>SLT0001711</t>
  </si>
  <si>
    <t>M31RB支撑杆固定底座</t>
  </si>
  <si>
    <t>02.01.10.268</t>
  </si>
  <si>
    <t>SLT0001710</t>
  </si>
  <si>
    <t>M31RB背饰板本体</t>
  </si>
  <si>
    <t>02.01.10.499</t>
  </si>
  <si>
    <t>SCS0003291</t>
  </si>
  <si>
    <t>U201解锁扣手外壳</t>
  </si>
  <si>
    <t>02.01.10.500</t>
  </si>
  <si>
    <t>SCS0003287</t>
  </si>
  <si>
    <t>U201解锁扣手底座</t>
  </si>
  <si>
    <t>02.01.10.734</t>
  </si>
  <si>
    <t>SCS0003301</t>
  </si>
  <si>
    <t>四分靠背调角器罩左</t>
  </si>
  <si>
    <t>02.01.10.735</t>
  </si>
  <si>
    <t>SCS0003317</t>
  </si>
  <si>
    <t>二排六分靠背调角器罩左</t>
  </si>
  <si>
    <t>02.01.10.736</t>
  </si>
  <si>
    <t>SCS0003298</t>
  </si>
  <si>
    <t>四分靠背调角器罩右</t>
  </si>
  <si>
    <t>02.01.10.737</t>
  </si>
  <si>
    <t>SCS0003320</t>
  </si>
  <si>
    <t>二排六分靠背调角器罩壳右</t>
  </si>
  <si>
    <t>02.01.10.696</t>
  </si>
  <si>
    <t>SCS0003305</t>
  </si>
  <si>
    <t>U201四分座垫底部护罩</t>
  </si>
  <si>
    <t>01.01.01.094</t>
  </si>
  <si>
    <t>REM0002001</t>
  </si>
  <si>
    <t>1475左后视镜</t>
  </si>
  <si>
    <t>02.01.10.136</t>
  </si>
  <si>
    <t>REM0001850</t>
  </si>
  <si>
    <t>华菱下视镜体</t>
  </si>
  <si>
    <t>02.01.10.124</t>
  </si>
  <si>
    <t>REM0001545</t>
  </si>
  <si>
    <t>德龙大保护盖（80）</t>
  </si>
  <si>
    <t>02.01.10.113</t>
  </si>
  <si>
    <t>REM0002012</t>
  </si>
  <si>
    <t>F1695大镜体</t>
  </si>
  <si>
    <t>02.01.10.154</t>
  </si>
  <si>
    <t>SLT0000792</t>
  </si>
  <si>
    <t>M4杂物箱盖（棕灰色）</t>
  </si>
  <si>
    <t>02.01.10.154A</t>
  </si>
  <si>
    <t>SLT0000793</t>
  </si>
  <si>
    <t>M4杂物箱底（棕灰色）</t>
  </si>
  <si>
    <t>02.01.10.200</t>
  </si>
  <si>
    <t>DCL0000290</t>
  </si>
  <si>
    <t>蒙派克固定卡扣（小）</t>
  </si>
  <si>
    <t>02.01.10.125</t>
  </si>
  <si>
    <t>REM0001548</t>
  </si>
  <si>
    <t>德龙大保护盖右（205）</t>
  </si>
  <si>
    <t>02.01.10.127</t>
  </si>
  <si>
    <t>REM0001604</t>
  </si>
  <si>
    <t>德龙大镜体</t>
  </si>
  <si>
    <t>02.01.10.139</t>
  </si>
  <si>
    <t>REM0002735</t>
  </si>
  <si>
    <t>德龙大镜片托</t>
  </si>
  <si>
    <t>02.01.10.601</t>
  </si>
  <si>
    <t>SHT0001467</t>
  </si>
  <si>
    <t>M3000调仰角手柄可变阻尼</t>
  </si>
  <si>
    <t>02.12.31.110</t>
  </si>
  <si>
    <t>SHT0000502</t>
  </si>
  <si>
    <t>H4正副安全带导向塑料件</t>
  </si>
  <si>
    <t>02.12.31.109</t>
  </si>
  <si>
    <t>H4安全带外部罩壳浅灰</t>
  </si>
  <si>
    <t>01.03.02.107</t>
  </si>
  <si>
    <t>SHT0000503</t>
  </si>
  <si>
    <t>H4按钮堵盖</t>
  </si>
  <si>
    <t>01.01.01.237</t>
  </si>
  <si>
    <t>REM0002061</t>
  </si>
  <si>
    <t>北奔左置车左后视镜</t>
  </si>
  <si>
    <t>01.01.01.238</t>
  </si>
  <si>
    <t>REM0002062</t>
  </si>
  <si>
    <t>北奔左置车右后视镜</t>
  </si>
  <si>
    <t>01.03.20.203</t>
  </si>
  <si>
    <t>RCA0000180</t>
  </si>
  <si>
    <t>A柱扶手</t>
  </si>
  <si>
    <t>02.01.05.318</t>
  </si>
  <si>
    <t>REM0003379</t>
  </si>
  <si>
    <t>TS-002延长线</t>
  </si>
  <si>
    <t>02.01.08.052</t>
  </si>
  <si>
    <t>TMA0000550</t>
  </si>
  <si>
    <t>保护膜200</t>
  </si>
  <si>
    <t>02.01.08.090</t>
  </si>
  <si>
    <t>TMA0000549</t>
  </si>
  <si>
    <t>保护膜140</t>
  </si>
  <si>
    <t>02.06.02.154</t>
  </si>
  <si>
    <t>REM0002922</t>
  </si>
  <si>
    <t>B40L镜壳亚光黑左</t>
  </si>
  <si>
    <t>02.06.02.155</t>
  </si>
  <si>
    <t>REM0002923</t>
  </si>
  <si>
    <t>B40L镜壳亚光黑右</t>
  </si>
  <si>
    <t>02.01.05.064</t>
  </si>
  <si>
    <t>REM0003386</t>
  </si>
  <si>
    <t>F1695镜座弹簧底盖</t>
  </si>
  <si>
    <t>02.07.01.129</t>
  </si>
  <si>
    <t>TMI0000121</t>
  </si>
  <si>
    <t>TP30黑色P1M6K-JF01</t>
  </si>
  <si>
    <t>02.01.07.053</t>
  </si>
  <si>
    <t>BFA0000547</t>
  </si>
  <si>
    <t>M8螺母</t>
  </si>
  <si>
    <t>02.01.07.211</t>
  </si>
  <si>
    <t>TMA0000552</t>
  </si>
  <si>
    <t>色带（树脂）</t>
  </si>
  <si>
    <t>02.01.04.100</t>
  </si>
  <si>
    <t>REM0003389</t>
  </si>
  <si>
    <t>2200左镜座装饰盖</t>
  </si>
  <si>
    <t>02.01.04.101</t>
  </si>
  <si>
    <t>REM0003390</t>
  </si>
  <si>
    <t>2200右镜座装饰盖</t>
  </si>
  <si>
    <t>02.01.04.098</t>
  </si>
  <si>
    <t>REM0003391</t>
  </si>
  <si>
    <t>ETX胶垫左</t>
  </si>
  <si>
    <t>02.01.04.099</t>
  </si>
  <si>
    <t>REM0003392</t>
  </si>
  <si>
    <t>ETX胶垫右</t>
  </si>
  <si>
    <t>02.01.04.163</t>
  </si>
  <si>
    <t>REM0003393</t>
  </si>
  <si>
    <t>金王子护罩左下</t>
  </si>
  <si>
    <t>02.01.04.164</t>
  </si>
  <si>
    <t>REM0003394</t>
  </si>
  <si>
    <t>金王子护罩右下</t>
  </si>
  <si>
    <t>02.01.04.166</t>
  </si>
  <si>
    <t>REM0003395</t>
  </si>
  <si>
    <t>金王子垫板右下</t>
  </si>
  <si>
    <t>02.01.04.364</t>
  </si>
  <si>
    <t>REM0003396</t>
  </si>
  <si>
    <t>金王子左下垫板</t>
  </si>
  <si>
    <t>02.01.03.073</t>
  </si>
  <si>
    <t>REM0003397</t>
  </si>
  <si>
    <t>1B22082100024镜座</t>
  </si>
  <si>
    <t>02.01.01.050</t>
  </si>
  <si>
    <t>RIM0000137</t>
  </si>
  <si>
    <t>仿五铃内-03铝镜头</t>
  </si>
  <si>
    <t>02.01.01.052</t>
  </si>
  <si>
    <t>RIM0000138</t>
  </si>
  <si>
    <t>仿五铃1475内镜头（新色）</t>
  </si>
  <si>
    <t>02.01.02.118A</t>
  </si>
  <si>
    <t>RIM0000139</t>
  </si>
  <si>
    <t>1605室内新杆（新程）</t>
  </si>
  <si>
    <t>02.01.07.021</t>
  </si>
  <si>
    <t>BFA0000421</t>
  </si>
  <si>
    <t>十字槽盘头螺钉5*25</t>
  </si>
  <si>
    <t>02.01.07.028</t>
  </si>
  <si>
    <t>BFA0000457</t>
  </si>
  <si>
    <t>M6*20沉头螺钉</t>
  </si>
  <si>
    <t>02.01.07.075</t>
  </si>
  <si>
    <t>BFA0000419</t>
  </si>
  <si>
    <t>弹垫（Ф5)</t>
  </si>
  <si>
    <t>02.01.07.077</t>
  </si>
  <si>
    <t>BFA0000434</t>
  </si>
  <si>
    <t>弹垫（Ф8)彩</t>
  </si>
  <si>
    <t>02.01.07.141</t>
  </si>
  <si>
    <t>BFA0000042</t>
  </si>
  <si>
    <t>M10自锁螺母</t>
  </si>
  <si>
    <t>02.01.07.159</t>
  </si>
  <si>
    <t>BFA0000471</t>
  </si>
  <si>
    <t>∮6.3钢珠</t>
  </si>
  <si>
    <t>02.01.07.161</t>
  </si>
  <si>
    <t>BFA0000210</t>
  </si>
  <si>
    <t>8*30内方螺丝</t>
  </si>
  <si>
    <t>02.01.07.166</t>
  </si>
  <si>
    <t>BFA0000418</t>
  </si>
  <si>
    <t>外六角螺栓M8*50</t>
  </si>
  <si>
    <t>02.01.07.178</t>
  </si>
  <si>
    <t>BFA0010050</t>
  </si>
  <si>
    <t>内六角圆柱头螺钉M8*45</t>
  </si>
  <si>
    <t>02.01.07.185</t>
  </si>
  <si>
    <t>BFA0000188</t>
  </si>
  <si>
    <t>M10螺母（白）</t>
  </si>
  <si>
    <t>02.01.07.188</t>
  </si>
  <si>
    <t>BFA0000477</t>
  </si>
  <si>
    <t>M10*35外方螺栓（黑锌）</t>
  </si>
  <si>
    <t>02.01.07.189</t>
  </si>
  <si>
    <t>BFA0000478</t>
  </si>
  <si>
    <t>M10*35内方螺栓（黑锌）</t>
  </si>
  <si>
    <t>02.01.07.193</t>
  </si>
  <si>
    <t>BFA0000481</t>
  </si>
  <si>
    <t>M12达克罗母</t>
  </si>
  <si>
    <t>02.01.07.217</t>
  </si>
  <si>
    <t>BFA0000487</t>
  </si>
  <si>
    <t>M10*40内方螺栓（黑锌）</t>
  </si>
  <si>
    <t>02.01.07.228</t>
  </si>
  <si>
    <t>BFA0000519</t>
  </si>
  <si>
    <t>∮6平垫(黑锌)</t>
  </si>
  <si>
    <t>02.01.01.086</t>
  </si>
  <si>
    <t>REM0003388</t>
  </si>
  <si>
    <t>L型镜片</t>
  </si>
  <si>
    <t>02.01.01.063</t>
  </si>
  <si>
    <t>REM0002871</t>
  </si>
  <si>
    <t>200主镜片</t>
  </si>
  <si>
    <t>02.01.01.064</t>
  </si>
  <si>
    <t>REM0002711</t>
  </si>
  <si>
    <t>200广角镜片</t>
  </si>
  <si>
    <t>02.01.01.091</t>
  </si>
  <si>
    <t>REM0001919</t>
  </si>
  <si>
    <t>仿丰田镜片</t>
  </si>
  <si>
    <t>02.01.01.093</t>
  </si>
  <si>
    <t>REM0002712</t>
  </si>
  <si>
    <t>1028后视镜镜片</t>
  </si>
  <si>
    <t>02.01.01.101</t>
  </si>
  <si>
    <t>REM0002015</t>
  </si>
  <si>
    <t>F1695主镜片</t>
  </si>
  <si>
    <t>02.01.01.102</t>
  </si>
  <si>
    <t>REM0002013</t>
  </si>
  <si>
    <t>F1695广角镜片</t>
  </si>
  <si>
    <t>02.01.01.108</t>
  </si>
  <si>
    <t>REM0000539</t>
  </si>
  <si>
    <t>济南重汽轻卡广角镜片</t>
  </si>
  <si>
    <t>02.01.01.109</t>
  </si>
  <si>
    <t>REM0001860</t>
  </si>
  <si>
    <t>济南重汽轻卡左镜片</t>
  </si>
  <si>
    <t>02.01.01.110</t>
  </si>
  <si>
    <t>REM0001866</t>
  </si>
  <si>
    <t>济南重汽轻卡右镜片</t>
  </si>
  <si>
    <t>02.01.01.128</t>
  </si>
  <si>
    <t>REM0001872</t>
  </si>
  <si>
    <t>济南轻卡镜片左（右舵）</t>
  </si>
  <si>
    <t>02.01.01.129</t>
  </si>
  <si>
    <t>REM0001875</t>
  </si>
  <si>
    <t>济南轻卡镜片右（右舵）</t>
  </si>
  <si>
    <t>02.01.01.130</t>
  </si>
  <si>
    <t>REM0001873</t>
  </si>
  <si>
    <t>济南轻卡右舵广角镜片左</t>
  </si>
  <si>
    <t>02.01.01.147</t>
  </si>
  <si>
    <t>REM0001830</t>
  </si>
  <si>
    <t>华菱主镜片</t>
  </si>
  <si>
    <t>02.01.01.145</t>
  </si>
  <si>
    <t>REM0001831</t>
  </si>
  <si>
    <t>华菱广角镜片</t>
  </si>
  <si>
    <t>02.01.01.029</t>
  </si>
  <si>
    <t>REM0001628</t>
  </si>
  <si>
    <t>1475左镜片</t>
  </si>
  <si>
    <t>02.01.01.030</t>
  </si>
  <si>
    <t>REM0001639</t>
  </si>
  <si>
    <t>1475右镜片</t>
  </si>
  <si>
    <t>02.01.01.131</t>
  </si>
  <si>
    <t>REM0001876</t>
  </si>
  <si>
    <t>济南轻卡右舵广角镜片右</t>
  </si>
  <si>
    <t>02.01.01.186</t>
  </si>
  <si>
    <t>REM0000951</t>
  </si>
  <si>
    <t>6486右后视镜片</t>
  </si>
  <si>
    <t>02.01.04.037B</t>
  </si>
  <si>
    <t>REM0001787</t>
  </si>
  <si>
    <t>重卡2号改裁镜片</t>
  </si>
  <si>
    <t>02.01.01.132</t>
  </si>
  <si>
    <t>RIM0000125</t>
  </si>
  <si>
    <t>L室内镜片</t>
  </si>
  <si>
    <t>02.01.01.216</t>
  </si>
  <si>
    <t>REM0002927</t>
  </si>
  <si>
    <t>A7主镜片左</t>
  </si>
  <si>
    <t>02.01.01.217</t>
  </si>
  <si>
    <t>REM0002928</t>
  </si>
  <si>
    <t>A7主镜片右</t>
  </si>
  <si>
    <t>02.01.07.251</t>
  </si>
  <si>
    <t>BFA0000200</t>
  </si>
  <si>
    <t>B40L拉铆钉</t>
  </si>
  <si>
    <t>02.12.02.130A</t>
  </si>
  <si>
    <t>TAT0000083</t>
  </si>
  <si>
    <t>110*30条形码</t>
  </si>
  <si>
    <t>02.01.03.122</t>
  </si>
  <si>
    <t>REM0002872</t>
  </si>
  <si>
    <t>1540左镜座</t>
  </si>
  <si>
    <t>02.01.03.123</t>
  </si>
  <si>
    <t>REM0002874</t>
  </si>
  <si>
    <t>1540镜座右</t>
  </si>
  <si>
    <t>02.01.04.151</t>
  </si>
  <si>
    <t>REM0002873</t>
  </si>
  <si>
    <t>1540镜座装饰盖左</t>
  </si>
  <si>
    <t>02.01.04.152</t>
  </si>
  <si>
    <t>REM0002875</t>
  </si>
  <si>
    <t>1540镜座装饰盖右</t>
  </si>
  <si>
    <t>02.01.04.207</t>
  </si>
  <si>
    <t>REM0000506</t>
  </si>
  <si>
    <t>北奔橡胶堵圈</t>
  </si>
  <si>
    <t>02.01.03.067</t>
  </si>
  <si>
    <t>REM0001629</t>
  </si>
  <si>
    <t>1475左镜座</t>
  </si>
  <si>
    <t>02.01.03.068</t>
  </si>
  <si>
    <t>REM0001640</t>
  </si>
  <si>
    <t>1475右镜座</t>
  </si>
  <si>
    <t>02.01.06.096</t>
  </si>
  <si>
    <t>TMA0000374</t>
  </si>
  <si>
    <t>45*26泡沫袋</t>
  </si>
  <si>
    <t>02.01.01.151</t>
  </si>
  <si>
    <t>REM0002861</t>
  </si>
  <si>
    <t>华菱广角镜托</t>
  </si>
  <si>
    <t>02.01.01.152</t>
  </si>
  <si>
    <t>REM0002835</t>
  </si>
  <si>
    <t>华菱主镜托</t>
  </si>
  <si>
    <t>02.01.04.044</t>
  </si>
  <si>
    <t>REM0001630</t>
  </si>
  <si>
    <t>1475左镜座底盖</t>
  </si>
  <si>
    <t>02.01.04.045</t>
  </si>
  <si>
    <t>REM0001641</t>
  </si>
  <si>
    <t>1475右镜座底盖</t>
  </si>
  <si>
    <t>02.01.04.046</t>
  </si>
  <si>
    <t>REM0001631</t>
  </si>
  <si>
    <t>1475左镜座面盖</t>
  </si>
  <si>
    <t>02.01.04.047</t>
  </si>
  <si>
    <t>REM0001642</t>
  </si>
  <si>
    <t>1475右镜座面盖</t>
  </si>
  <si>
    <t>02.01.04.097</t>
  </si>
  <si>
    <t>REM0001867</t>
  </si>
  <si>
    <t>200广角镜托</t>
  </si>
  <si>
    <t>02.01.04.146</t>
  </si>
  <si>
    <t>REM0001645</t>
  </si>
  <si>
    <t>1475右舵左镜座面盖</t>
  </si>
  <si>
    <t>02.01.04.147</t>
  </si>
  <si>
    <t>REM0001648</t>
  </si>
  <si>
    <t>1475右舵右镜座面盖</t>
  </si>
  <si>
    <t>02.01.03.160</t>
  </si>
  <si>
    <t>REM0002710</t>
  </si>
  <si>
    <t>1695镜座</t>
  </si>
  <si>
    <t>02.01.05.254</t>
  </si>
  <si>
    <t>BMM0000032</t>
  </si>
  <si>
    <t>09款电动镜面驱动器左005</t>
  </si>
  <si>
    <t>02.01.05.255</t>
  </si>
  <si>
    <t>BMM0000033</t>
  </si>
  <si>
    <t>09款电动镜面驱动器右006</t>
  </si>
  <si>
    <t>02.01.05.152</t>
  </si>
  <si>
    <t>REM0000781</t>
  </si>
  <si>
    <t>B40转向灯插接器</t>
  </si>
  <si>
    <t>02.01.04.210</t>
  </si>
  <si>
    <t>REM0001836</t>
  </si>
  <si>
    <t>华菱左胶垫</t>
  </si>
  <si>
    <t>02.01.04.213</t>
  </si>
  <si>
    <t>REM0001852</t>
  </si>
  <si>
    <t>华菱胶帽</t>
  </si>
  <si>
    <t>02.01.04.215</t>
  </si>
  <si>
    <t>REM0001841</t>
  </si>
  <si>
    <t>华菱右上侧胶垫</t>
  </si>
  <si>
    <t>02.01.04.216</t>
  </si>
  <si>
    <t>REM0001842</t>
  </si>
  <si>
    <t>华菱右下侧胶垫</t>
  </si>
  <si>
    <t>02.01.04.345</t>
  </si>
  <si>
    <t>REM0002145</t>
  </si>
  <si>
    <t>ETX左下镜座泡棉胶垫</t>
  </si>
  <si>
    <t>02.01.04.346</t>
  </si>
  <si>
    <t>REM0002146</t>
  </si>
  <si>
    <t>ETX右下镜座泡棉胶垫</t>
  </si>
  <si>
    <t>02.01.08.058</t>
  </si>
  <si>
    <t>REM0000942</t>
  </si>
  <si>
    <t>6486泡棉胶条</t>
  </si>
  <si>
    <t>02.01.08.078</t>
  </si>
  <si>
    <t>REM0000793</t>
  </si>
  <si>
    <t>C30D毛毡</t>
  </si>
  <si>
    <t>02.01.07.010</t>
  </si>
  <si>
    <t>BFA0000843</t>
  </si>
  <si>
    <t>4*10自攻</t>
  </si>
  <si>
    <t>02.01.07.016</t>
  </si>
  <si>
    <t>BFA0000844</t>
  </si>
  <si>
    <t>5*8内方螺丝</t>
  </si>
  <si>
    <t>02.01.07.020</t>
  </si>
  <si>
    <t>BFA0000454</t>
  </si>
  <si>
    <t>5*20沉头</t>
  </si>
  <si>
    <t>02.01.07.026</t>
  </si>
  <si>
    <t>BFA0000845</t>
  </si>
  <si>
    <t>6*16螺丝</t>
  </si>
  <si>
    <t>02.01.07.040</t>
  </si>
  <si>
    <t>BFA0000846</t>
  </si>
  <si>
    <t>8*40螺丝 GB5783</t>
  </si>
  <si>
    <t>02.01.07.045</t>
  </si>
  <si>
    <t>BFA0000847</t>
  </si>
  <si>
    <t>M4螺母</t>
  </si>
  <si>
    <t>02.01.07.160</t>
  </si>
  <si>
    <t>BFA0000848</t>
  </si>
  <si>
    <t>5*10十一字螺丝</t>
  </si>
  <si>
    <t>02.01.07.214</t>
  </si>
  <si>
    <t>BFA0000849</t>
  </si>
  <si>
    <t>8*30外方彩</t>
  </si>
  <si>
    <t>02.01.06.150</t>
  </si>
  <si>
    <t>BFA0000761</t>
  </si>
  <si>
    <t>ST4.8*19镀白锌自攻螺钉</t>
  </si>
  <si>
    <t>02.01.06.155</t>
  </si>
  <si>
    <t>BFA0000760</t>
  </si>
  <si>
    <t>不锈钢开口型抽芯铆钉3*12</t>
  </si>
  <si>
    <t>REM0003398</t>
  </si>
  <si>
    <t>B40加热片线束(红黄)1</t>
  </si>
  <si>
    <t>REM0003399</t>
  </si>
  <si>
    <t>B40加热片线束(红绿)2</t>
  </si>
  <si>
    <t>02.01.10.785</t>
  </si>
  <si>
    <t>自制塑件</t>
  </si>
  <si>
    <t>SHT0002647</t>
  </si>
  <si>
    <t>2.0座椅调角器手柄塑件</t>
  </si>
  <si>
    <t>02.01.10.786</t>
  </si>
  <si>
    <t>SHT0002648</t>
  </si>
  <si>
    <t>2.0座椅仰角调节手柄塑件</t>
  </si>
  <si>
    <t>01.01.03.188</t>
  </si>
  <si>
    <t>SHT0011964</t>
  </si>
  <si>
    <t>2.0座椅调角器手柄带标识</t>
  </si>
  <si>
    <t>01.01.03.189</t>
  </si>
  <si>
    <t>SHT0011967</t>
  </si>
  <si>
    <t>2.0座椅仰角手柄带标识</t>
  </si>
  <si>
    <t>02.01.10.787</t>
  </si>
  <si>
    <t>SHT0011961</t>
  </si>
  <si>
    <t>2.0座椅右侧罩壳</t>
  </si>
  <si>
    <t>02.01.10.788</t>
  </si>
  <si>
    <t>SHT0012959</t>
  </si>
  <si>
    <t>2.0座椅左侧罩壳</t>
  </si>
  <si>
    <t>02.01.10.789</t>
  </si>
  <si>
    <t>SHT0011962</t>
  </si>
  <si>
    <t>2.0座椅前部罩壳</t>
  </si>
  <si>
    <t>TMA0000553</t>
  </si>
  <si>
    <t>一汽军车标识</t>
  </si>
  <si>
    <t>02.01.10.783</t>
  </si>
  <si>
    <t>REM0000926</t>
  </si>
  <si>
    <t>B40左后视镜镜体塑件</t>
  </si>
  <si>
    <t>02.01.10.784</t>
  </si>
  <si>
    <t>REM0000941</t>
  </si>
  <si>
    <t>B40右后视镜镜体塑件</t>
  </si>
  <si>
    <t>TMP5003111</t>
  </si>
  <si>
    <t>02.01.01.184</t>
  </si>
  <si>
    <t>RSM0000104</t>
  </si>
  <si>
    <t>北奔路面镜片</t>
  </si>
  <si>
    <t>02.01.01.192</t>
  </si>
  <si>
    <t>REM0000943</t>
  </si>
  <si>
    <t>6486左后视镜片</t>
  </si>
  <si>
    <t>02.01.01.219</t>
  </si>
  <si>
    <t>REM0002929</t>
  </si>
  <si>
    <t>N07国标广角镜片左</t>
  </si>
  <si>
    <t>02.01.01.220</t>
  </si>
  <si>
    <t>REM0002930</t>
  </si>
  <si>
    <t>N07国标广角镜片右</t>
  </si>
  <si>
    <t>02.01.05.231</t>
  </si>
  <si>
    <t>RSM0000210</t>
  </si>
  <si>
    <t>北奔前下视镜支座</t>
  </si>
  <si>
    <t>02.01.05.218</t>
  </si>
  <si>
    <t>TST0001722</t>
  </si>
  <si>
    <t>配电控制设备-连接器小</t>
  </si>
  <si>
    <t>02.01.05.315</t>
  </si>
  <si>
    <t>REM0010318</t>
  </si>
  <si>
    <t>一汽M38主镜加热片</t>
  </si>
  <si>
    <t>02.01.05.316</t>
  </si>
  <si>
    <t>REM0010319</t>
  </si>
  <si>
    <t>一汽M38广角镜加热片</t>
  </si>
  <si>
    <t>02.01.05.294</t>
  </si>
  <si>
    <t>REM0002276</t>
  </si>
  <si>
    <t>C7外后视镜压片</t>
  </si>
  <si>
    <t>02.01.05.293</t>
  </si>
  <si>
    <t>REM0002277</t>
  </si>
  <si>
    <t>C7外后视镜上镜锁片</t>
  </si>
  <si>
    <t>02.01.07.318</t>
  </si>
  <si>
    <t>REM0010271</t>
  </si>
  <si>
    <t>T5G上镜座弹簧垫圈</t>
  </si>
  <si>
    <t>02.01.05.305</t>
  </si>
  <si>
    <t>REM0003400</t>
  </si>
  <si>
    <t>M50N插接器弹簧卡子</t>
  </si>
  <si>
    <t>02.01.08.069</t>
  </si>
  <si>
    <t>TMA0000554</t>
  </si>
  <si>
    <t>碧丽珠地板护理蜡</t>
  </si>
  <si>
    <t>01.01.01.432</t>
  </si>
  <si>
    <t>REM0001217</t>
  </si>
  <si>
    <t>低速牵引车右置左后视镜</t>
  </si>
  <si>
    <t>01.01.01.247</t>
  </si>
  <si>
    <t>REM0002563</t>
  </si>
  <si>
    <t>F1780窄车左后视镜</t>
  </si>
  <si>
    <t>01.01.01.248</t>
  </si>
  <si>
    <t>REM0002564</t>
  </si>
  <si>
    <t>F1780窄车右后视镜</t>
  </si>
  <si>
    <t>01.01.01.216</t>
  </si>
  <si>
    <t>REM0002551</t>
  </si>
  <si>
    <t>F1695左后视镜</t>
  </si>
  <si>
    <t>01.01.01.217</t>
  </si>
  <si>
    <t>REM0002552</t>
  </si>
  <si>
    <t>F1695右后视镜</t>
  </si>
  <si>
    <t>01.01.01.016</t>
  </si>
  <si>
    <t>REM0002526</t>
  </si>
  <si>
    <t>1695B右后视镜</t>
  </si>
  <si>
    <t>01.01.01.015</t>
  </si>
  <si>
    <t>REM0002525</t>
  </si>
  <si>
    <t>F1695B左后视镜</t>
  </si>
  <si>
    <t>01.01.01.261</t>
  </si>
  <si>
    <t>REM0002567</t>
  </si>
  <si>
    <t>F1695B右后视镜</t>
  </si>
  <si>
    <t>01.01.01.215</t>
  </si>
  <si>
    <t>REM0003401</t>
  </si>
  <si>
    <t>F1780右后视镜总成</t>
  </si>
  <si>
    <t>01.01.01.132</t>
  </si>
  <si>
    <t>REM0002535</t>
  </si>
  <si>
    <t>01.01.01.133</t>
  </si>
  <si>
    <t>REM0002536</t>
  </si>
  <si>
    <t>01.01.01.224</t>
  </si>
  <si>
    <t>REM0002555</t>
  </si>
  <si>
    <t>欧曼右后视镜</t>
  </si>
  <si>
    <t>01.01.01.276</t>
  </si>
  <si>
    <t>华菱之星左后视镜</t>
  </si>
  <si>
    <t>01.01.01.282</t>
  </si>
  <si>
    <t>REM0002054</t>
  </si>
  <si>
    <t>华菱之星高顶右后视镜湖南</t>
  </si>
  <si>
    <t>01.01.01.281</t>
  </si>
  <si>
    <t>REM0002052</t>
  </si>
  <si>
    <t>华菱高顶右后视镜湖南</t>
  </si>
  <si>
    <t>01.01.01.244</t>
  </si>
  <si>
    <t>REM0002562</t>
  </si>
  <si>
    <t>华菱窄体高顶后视镜</t>
  </si>
  <si>
    <t>01.01.01.243</t>
  </si>
  <si>
    <t>华菱高顶右后视镜</t>
  </si>
  <si>
    <t>01.01.01.286</t>
  </si>
  <si>
    <t>华菱H08左后视镜</t>
  </si>
  <si>
    <t>01.01.01.287</t>
  </si>
  <si>
    <t>华菱H08右后视镜</t>
  </si>
  <si>
    <t>01.01.01.518</t>
  </si>
  <si>
    <t>华菱H08右驾平顶前下视镜</t>
  </si>
  <si>
    <t>01.01.01.519</t>
  </si>
  <si>
    <t>华菱H08右驾高顶前下视镜</t>
  </si>
  <si>
    <t>01.01.01.273</t>
  </si>
  <si>
    <t>REM0003382</t>
  </si>
  <si>
    <t>华菱M右后视镜</t>
  </si>
  <si>
    <t>01.01.01.272</t>
  </si>
  <si>
    <t>REM0002721</t>
  </si>
  <si>
    <t>华菱M左后视镜</t>
  </si>
  <si>
    <t>01.01.01.250</t>
  </si>
  <si>
    <t>REM0001944</t>
  </si>
  <si>
    <t>济南轻卡左舵右后视镜</t>
  </si>
  <si>
    <t>01.01.01.522</t>
  </si>
  <si>
    <t>REM0003377</t>
  </si>
  <si>
    <t>特种车4M左后视镜</t>
  </si>
  <si>
    <t>01.01.01.523</t>
  </si>
  <si>
    <t>REM0003378</t>
  </si>
  <si>
    <t>特种车4M右后视镜</t>
  </si>
  <si>
    <t>01.03.20.118</t>
  </si>
  <si>
    <t>RSM0000181</t>
  </si>
  <si>
    <t>01.03.20.085</t>
  </si>
  <si>
    <t>RSM0000340</t>
  </si>
  <si>
    <t>01.01.01.009</t>
  </si>
  <si>
    <t>REM0002522</t>
  </si>
  <si>
    <t>仿丰田右舵左后视镜</t>
  </si>
  <si>
    <t>01.01.01.010</t>
  </si>
  <si>
    <t>REM0002523</t>
  </si>
  <si>
    <t>仿丰田右舵右后视镜</t>
  </si>
  <si>
    <t>01.01.02.060</t>
  </si>
  <si>
    <t>RIM0000036</t>
  </si>
  <si>
    <t>1B190-08室内镜</t>
  </si>
  <si>
    <t>01.03.20.168</t>
  </si>
  <si>
    <t>RIM0000141</t>
  </si>
  <si>
    <t>01.01.01.062</t>
  </si>
  <si>
    <t>REM0002531</t>
  </si>
  <si>
    <t>3052下视镜</t>
  </si>
  <si>
    <t>01.01.01.190</t>
  </si>
  <si>
    <t>REM0002544</t>
  </si>
  <si>
    <t>1540右后视镜</t>
  </si>
  <si>
    <t>01.01.01.095</t>
  </si>
  <si>
    <t>REM0002000</t>
  </si>
  <si>
    <t>1475右后视镜</t>
  </si>
  <si>
    <t>01.01.03.098</t>
  </si>
  <si>
    <t>REM0002598</t>
  </si>
  <si>
    <t>小欧曼下视镜头总成</t>
  </si>
  <si>
    <t>01.01.01.289</t>
  </si>
  <si>
    <t>SLT0002078</t>
  </si>
  <si>
    <t>右后视镜大镜头</t>
  </si>
  <si>
    <t>REM0003402</t>
  </si>
  <si>
    <t>欧马可左后视镜阿拉伯</t>
  </si>
  <si>
    <t>REM0003403</t>
  </si>
  <si>
    <t>欧马可右后视镜阿拉伯</t>
  </si>
  <si>
    <t>01.03.13.001</t>
  </si>
  <si>
    <t>SHT0002292</t>
  </si>
  <si>
    <t>备胎紧固器总成</t>
  </si>
  <si>
    <t>01.03.02.075</t>
  </si>
  <si>
    <t>SHT0002348</t>
  </si>
  <si>
    <t>01.03.02.038</t>
  </si>
  <si>
    <t>RCA0000017</t>
  </si>
  <si>
    <t>后侧围扶手</t>
  </si>
  <si>
    <t>01.03.03.023</t>
  </si>
  <si>
    <t>RCA0000094</t>
  </si>
  <si>
    <t>01.03.05.060</t>
  </si>
  <si>
    <t>RCA0000105</t>
  </si>
  <si>
    <t>01.03.19.059</t>
  </si>
  <si>
    <t>SHT0002346</t>
  </si>
  <si>
    <t>01.03.20.065</t>
  </si>
  <si>
    <t>RCA0000106</t>
  </si>
  <si>
    <t>01.03.20.066</t>
  </si>
  <si>
    <t>RCA0000153</t>
  </si>
  <si>
    <t>重卡内扶手右瑞沃灰单孔</t>
  </si>
  <si>
    <t>01.03.20.091</t>
  </si>
  <si>
    <t>SHT0002339</t>
  </si>
  <si>
    <t>左前围扶手及铰链总成</t>
  </si>
  <si>
    <t>01.03.20.092</t>
  </si>
  <si>
    <t>SHT0002340</t>
  </si>
  <si>
    <t>右前围扶手及铰链总成</t>
  </si>
  <si>
    <t>01.03.20.094</t>
  </si>
  <si>
    <t>SHT0002341</t>
  </si>
  <si>
    <t>左前支柱扶手总成-新</t>
  </si>
  <si>
    <t>01.03.20.095</t>
  </si>
  <si>
    <t>SHT0002342</t>
  </si>
  <si>
    <t>右前支柱扶手总成-新</t>
  </si>
  <si>
    <t>01.03.20.106</t>
  </si>
  <si>
    <t>SHT0002343</t>
  </si>
  <si>
    <t>01.03.20.108</t>
  </si>
  <si>
    <t>SHT0002344</t>
  </si>
  <si>
    <t>01.03.21.060A</t>
  </si>
  <si>
    <t>RCA0000108</t>
  </si>
  <si>
    <t>01.03.21.061A</t>
  </si>
  <si>
    <t>RCA0000110</t>
  </si>
  <si>
    <t>01.03.21.062</t>
  </si>
  <si>
    <t>RCA0000111</t>
  </si>
  <si>
    <t>01.03.21.063</t>
  </si>
  <si>
    <t>RCA0000112</t>
  </si>
  <si>
    <t>01.03.20.070</t>
  </si>
  <si>
    <t>RCA0000144</t>
  </si>
  <si>
    <t>高位进气管支架2</t>
  </si>
  <si>
    <t>01.03.22.003</t>
  </si>
  <si>
    <t>BAS0000074</t>
  </si>
  <si>
    <t>管套</t>
  </si>
  <si>
    <t>01.03.45.001</t>
  </si>
  <si>
    <t>H4上卧铺后围安装支架</t>
  </si>
  <si>
    <t>01.03.22.002</t>
  </si>
  <si>
    <t>BAS0000073</t>
  </si>
  <si>
    <t xml:space="preserve">环箍 </t>
  </si>
  <si>
    <t>01.03.04.024</t>
  </si>
  <si>
    <t>BCL0000041</t>
  </si>
  <si>
    <t>卡扣</t>
  </si>
  <si>
    <t>01.03.20.058</t>
  </si>
  <si>
    <t>BFA0000773</t>
  </si>
  <si>
    <t>螺母</t>
  </si>
  <si>
    <t>01.03.02.009</t>
  </si>
  <si>
    <t>RCA0000090</t>
  </si>
  <si>
    <t>门灯堵板</t>
  </si>
  <si>
    <t>01.03.05.028</t>
  </si>
  <si>
    <t>RCA0000101</t>
  </si>
  <si>
    <t>前支柱扶手</t>
  </si>
  <si>
    <t>01.03.22.007</t>
  </si>
  <si>
    <t>BAS0000076</t>
  </si>
  <si>
    <t>套管</t>
  </si>
  <si>
    <t>01.03.20.005</t>
  </si>
  <si>
    <t>SHT0002335</t>
  </si>
  <si>
    <t>油管夹固定支架</t>
  </si>
  <si>
    <t>01.03.20.069</t>
  </si>
  <si>
    <t>SHT0002338</t>
  </si>
  <si>
    <t>右前支柱扶手</t>
  </si>
  <si>
    <t>01.03.08.009</t>
  </si>
  <si>
    <t>RCA0000126</t>
  </si>
  <si>
    <t>遮阳板支架焊接总成</t>
  </si>
  <si>
    <t>01.03.08.038</t>
  </si>
  <si>
    <t>RCA0000137</t>
  </si>
  <si>
    <t>01.03.08.007</t>
  </si>
  <si>
    <t>RCA0000124</t>
  </si>
  <si>
    <t>遮阳板轴支架总成</t>
  </si>
  <si>
    <t>01.03.08.008</t>
  </si>
  <si>
    <t>RCA0000125</t>
  </si>
  <si>
    <t>01.03.20.067</t>
  </si>
  <si>
    <t>SHT0002336</t>
  </si>
  <si>
    <t>支撑架</t>
  </si>
  <si>
    <t>01.03.08.004</t>
  </si>
  <si>
    <t>RCA0000123</t>
  </si>
  <si>
    <t>文件柜焊接总成</t>
  </si>
  <si>
    <t>01.03.20.088</t>
  </si>
  <si>
    <t>RCA0000145</t>
  </si>
  <si>
    <t>支架</t>
  </si>
  <si>
    <t>01.03.20.089</t>
  </si>
  <si>
    <t>RCA0000146</t>
  </si>
  <si>
    <t>01.03.20.101</t>
  </si>
  <si>
    <t>RCA0000147</t>
  </si>
  <si>
    <t>后翼子板支架总成</t>
  </si>
  <si>
    <t>01.03.20.068</t>
  </si>
  <si>
    <t>SHT0002337</t>
  </si>
  <si>
    <t>左前支柱扶手</t>
  </si>
  <si>
    <t>01.03.20.071</t>
  </si>
  <si>
    <t>挂钩</t>
  </si>
  <si>
    <t>01.03.20.072</t>
  </si>
  <si>
    <t>01.03.20.120</t>
  </si>
  <si>
    <t>铰链</t>
  </si>
  <si>
    <t>01.03.20.121</t>
  </si>
  <si>
    <t>01.03.20.116</t>
  </si>
  <si>
    <t>SHT0001725</t>
  </si>
  <si>
    <t>窄车吊铺</t>
  </si>
  <si>
    <t>01.03.20.117</t>
  </si>
  <si>
    <t>SHT0000767</t>
  </si>
  <si>
    <t>窄车铰链</t>
  </si>
  <si>
    <t>01.03.20.059</t>
  </si>
  <si>
    <t>RCA0000183</t>
  </si>
  <si>
    <t>01.03.05.044</t>
  </si>
  <si>
    <t>RCA0000184</t>
  </si>
  <si>
    <t>01.03.05.045</t>
  </si>
  <si>
    <t>RCA0000185</t>
  </si>
  <si>
    <t>01.03.02.004</t>
  </si>
  <si>
    <t>RCA0000186</t>
  </si>
  <si>
    <t>01.03.02.112</t>
  </si>
  <si>
    <t>RCA0000187</t>
  </si>
  <si>
    <t>01.03.05.027</t>
  </si>
  <si>
    <t>RCA0000188</t>
  </si>
  <si>
    <t xml:space="preserve">01.03.05.029  </t>
  </si>
  <si>
    <t>RCA0000189</t>
  </si>
  <si>
    <t>01.03.05.064</t>
  </si>
  <si>
    <t>RCA0000190</t>
  </si>
  <si>
    <t>01.03.20.045</t>
  </si>
  <si>
    <t>RCA0000191</t>
  </si>
  <si>
    <t>01.03.20.102</t>
  </si>
  <si>
    <t>RCA0000192</t>
  </si>
  <si>
    <t>01.03.20.103</t>
  </si>
  <si>
    <t>RCA0000193</t>
  </si>
  <si>
    <t>01.03.20.161</t>
  </si>
  <si>
    <t>RCA0000194</t>
  </si>
  <si>
    <t>01.03.20.173</t>
  </si>
  <si>
    <t>RCA0000195</t>
  </si>
  <si>
    <t>01.03.20.174</t>
  </si>
  <si>
    <t>RCA0000196</t>
  </si>
  <si>
    <t>01.03.20.188</t>
  </si>
  <si>
    <t>RCA0000197</t>
  </si>
  <si>
    <t>01.03.20.189</t>
  </si>
  <si>
    <t>RCA0000198</t>
  </si>
  <si>
    <t>01.03.02.013</t>
  </si>
  <si>
    <t>RCA0000199</t>
  </si>
  <si>
    <t>卡钉</t>
  </si>
  <si>
    <t>01.03.02.016</t>
  </si>
  <si>
    <t>RCA0000200</t>
  </si>
  <si>
    <t>01.03.02.017</t>
  </si>
  <si>
    <t>RCA0000201</t>
  </si>
  <si>
    <t>01.03.02.049</t>
  </si>
  <si>
    <t>RCA0000202</t>
  </si>
  <si>
    <t>01.03.04.004</t>
  </si>
  <si>
    <t>RCA0000203</t>
  </si>
  <si>
    <t>01.03.08.002</t>
  </si>
  <si>
    <t>RCA0000204</t>
  </si>
  <si>
    <t>01.03.02.070</t>
  </si>
  <si>
    <t>RCA0000205</t>
  </si>
  <si>
    <t>螺母护套</t>
  </si>
  <si>
    <t>01.03.02.071</t>
  </si>
  <si>
    <t>RCA0000206</t>
  </si>
  <si>
    <t>01.03.02.001</t>
  </si>
  <si>
    <t>RCA0000207</t>
  </si>
  <si>
    <t>前扶手总成</t>
  </si>
  <si>
    <t>01.03.02.056</t>
  </si>
  <si>
    <t>RCA0000208</t>
  </si>
  <si>
    <t>塑料螺母</t>
  </si>
  <si>
    <t>01.03.08.006</t>
  </si>
  <si>
    <t>RCA0000209</t>
  </si>
  <si>
    <t>文件柜右支架焊接总成</t>
  </si>
  <si>
    <t>01.03.20.119</t>
  </si>
  <si>
    <t>RCA0000210</t>
  </si>
  <si>
    <t>01.03.22.001</t>
  </si>
  <si>
    <t>RCA0000211</t>
  </si>
  <si>
    <t xml:space="preserve">支架 </t>
  </si>
  <si>
    <t>01.03.20.064</t>
  </si>
  <si>
    <t>RCA0000212</t>
  </si>
  <si>
    <t>副水箱支架</t>
  </si>
  <si>
    <t>01.03.20.073</t>
  </si>
  <si>
    <t>RCA0000213</t>
  </si>
  <si>
    <t>卧铺支左</t>
  </si>
  <si>
    <t>01.03.20.074</t>
  </si>
  <si>
    <t>RCA0000214</t>
  </si>
  <si>
    <t>01.03.13.003</t>
  </si>
  <si>
    <t>RCA0000215</t>
  </si>
  <si>
    <t>摇杆总成</t>
  </si>
  <si>
    <t>01.03.08.005</t>
  </si>
  <si>
    <t>RCA0000216</t>
  </si>
  <si>
    <t>文件柜左支架焊接总成</t>
  </si>
  <si>
    <t>01.03.13.002</t>
  </si>
  <si>
    <t>RCA0000217</t>
  </si>
  <si>
    <t>备胎紧固器</t>
  </si>
  <si>
    <t>01.03.04.005</t>
  </si>
  <si>
    <t>SHT0000570</t>
  </si>
  <si>
    <t>尼龙垫-1033E</t>
  </si>
  <si>
    <t>02.07.01.121</t>
  </si>
  <si>
    <t>TMI0000119</t>
  </si>
  <si>
    <t>改性PP料</t>
  </si>
  <si>
    <t>02.16.01.102</t>
  </si>
  <si>
    <t>TMP5005003</t>
  </si>
  <si>
    <t>A604固化剂</t>
  </si>
  <si>
    <t>02.16.01.103</t>
  </si>
  <si>
    <t>TMP5005012</t>
  </si>
  <si>
    <t>A602固化剂</t>
  </si>
  <si>
    <t>02.16.01.112</t>
  </si>
  <si>
    <t>TMP5003104</t>
  </si>
  <si>
    <t>色漆KRM晚霞红</t>
  </si>
  <si>
    <t>02.07.01.130</t>
  </si>
  <si>
    <t>TMI0000123</t>
  </si>
  <si>
    <t>TP30火山黑</t>
  </si>
  <si>
    <t>02.01.10.790</t>
  </si>
  <si>
    <t>SBS0010062</t>
  </si>
  <si>
    <t>K1侧翻座骨架罩壳左火山黑</t>
  </si>
  <si>
    <t>02.01.10.791</t>
  </si>
  <si>
    <t>SBS0010058</t>
  </si>
  <si>
    <t>K1侧翻座骨架罩壳右火山黑</t>
  </si>
  <si>
    <t>02.01.10.792</t>
  </si>
  <si>
    <t>SBS0010071</t>
  </si>
  <si>
    <t>K1安全带出口罩壳火山黑</t>
  </si>
  <si>
    <t>02.01.10.793</t>
  </si>
  <si>
    <t>SBS0010075</t>
  </si>
  <si>
    <t>K1座椅左装饰罩火山黑</t>
  </si>
  <si>
    <t>02.01.10.794</t>
  </si>
  <si>
    <t>SBS0010076</t>
  </si>
  <si>
    <t>K1座椅右装饰罩火山黑</t>
  </si>
  <si>
    <t>01.01.01.527</t>
  </si>
  <si>
    <t>REM0003181</t>
  </si>
  <si>
    <t>C33DB右中配备件后视镜</t>
  </si>
  <si>
    <t>02.01.04.793</t>
  </si>
  <si>
    <t>SHT0010526</t>
  </si>
  <si>
    <t>H5延伸手柄灰</t>
  </si>
  <si>
    <t>02.01.10.795</t>
  </si>
  <si>
    <t>SHT0012229</t>
  </si>
  <si>
    <t>H5调角器罩壳左冲孔状态</t>
  </si>
  <si>
    <t>02.01.10.702</t>
  </si>
  <si>
    <t>欧马可右舵手柄</t>
  </si>
  <si>
    <t>02.01.06.375</t>
  </si>
  <si>
    <t>TMA0000555</t>
  </si>
  <si>
    <t>软布袋</t>
  </si>
  <si>
    <t>01.03.20.079</t>
  </si>
  <si>
    <t>RCA0000030</t>
  </si>
  <si>
    <t>02.01.10.796</t>
  </si>
  <si>
    <t>SHT0012895</t>
  </si>
  <si>
    <t>2.0座椅右舵左侧罩壳</t>
  </si>
  <si>
    <t>02.01.10.797</t>
  </si>
  <si>
    <t>SHT0012908</t>
  </si>
  <si>
    <t>02.01.10.798</t>
  </si>
  <si>
    <t>SHT0012894</t>
  </si>
  <si>
    <t>2.0座椅右舵右侧罩壳</t>
  </si>
  <si>
    <t>02.01.10.799</t>
  </si>
  <si>
    <t>SHT0012903</t>
  </si>
  <si>
    <t>02.01.10.800</t>
  </si>
  <si>
    <t>SHT0012904</t>
  </si>
  <si>
    <t>02.01.10.801</t>
  </si>
  <si>
    <t>SHT0012905</t>
  </si>
  <si>
    <t>02.01.10.802</t>
  </si>
  <si>
    <t>SHT0012906</t>
  </si>
  <si>
    <t>02.01.10.803</t>
  </si>
  <si>
    <t>SHT0012907</t>
  </si>
  <si>
    <t>02.01.10.804</t>
  </si>
  <si>
    <t>SHT0013407</t>
  </si>
  <si>
    <t>02.01.10.805</t>
  </si>
  <si>
    <t>SHT0012896</t>
  </si>
  <si>
    <t>2.0座椅右舵调角器手柄</t>
  </si>
  <si>
    <t>02.01.10.806</t>
  </si>
  <si>
    <t>SHT0012939</t>
  </si>
  <si>
    <t>2.0座椅右舵速降按钮堵盖</t>
  </si>
  <si>
    <t>02.01.10.807</t>
  </si>
  <si>
    <t>SHT0011975</t>
  </si>
  <si>
    <t>2.0座椅加热通风底座</t>
  </si>
  <si>
    <t>02.01.10.808</t>
  </si>
  <si>
    <t>SHT0011976</t>
  </si>
  <si>
    <t>2.0座椅加热通风按摩底座</t>
  </si>
  <si>
    <t>02.01.10.809</t>
  </si>
  <si>
    <t>SHT0011977</t>
  </si>
  <si>
    <t>2.0座椅加热底座</t>
  </si>
  <si>
    <t>02.01.10.812</t>
  </si>
  <si>
    <t>SHT0011979</t>
  </si>
  <si>
    <t>2.0座椅安全带出口盖板</t>
  </si>
  <si>
    <t>01.01.03.092</t>
  </si>
  <si>
    <t>RSM0000341</t>
  </si>
  <si>
    <t>奥驰前下视镜支架</t>
  </si>
  <si>
    <t>02.01.10.813</t>
  </si>
  <si>
    <t>SHT0011971</t>
  </si>
  <si>
    <t>02.01.10.814</t>
  </si>
  <si>
    <t>SHT0011963</t>
  </si>
  <si>
    <t>2.0座椅后部罩壳</t>
  </si>
  <si>
    <t>02.01.10.815</t>
  </si>
  <si>
    <t>SHT0001685</t>
  </si>
  <si>
    <t>H5安全带外部罩壳</t>
  </si>
  <si>
    <t>01.01.03.190</t>
  </si>
  <si>
    <t>SHT0000054</t>
  </si>
  <si>
    <t>一汽副司机调角器手柄标识</t>
  </si>
  <si>
    <t>01.01.03.191</t>
  </si>
  <si>
    <t>SHT0000057</t>
  </si>
  <si>
    <t>一汽正司机调角器手柄标识</t>
  </si>
  <si>
    <t>02.01.10.816</t>
  </si>
  <si>
    <t>SHT0002694</t>
  </si>
  <si>
    <t>一汽调角器手柄塑件</t>
  </si>
  <si>
    <t>01.08.01.008</t>
  </si>
  <si>
    <t>REM0000168</t>
  </si>
  <si>
    <t>C35DB面罩心悦蓝右</t>
  </si>
  <si>
    <t>01.01.03.192</t>
  </si>
  <si>
    <t>扶手总成</t>
  </si>
  <si>
    <t>SHT0011612</t>
  </si>
  <si>
    <t>H6左侧扶手本体总成黑色</t>
  </si>
  <si>
    <t>01.01.03.193</t>
  </si>
  <si>
    <t>SHT0011613</t>
  </si>
  <si>
    <t>H6右侧扶手本体总成黑色</t>
  </si>
  <si>
    <t>01.01.03.194</t>
  </si>
  <si>
    <t>SHT0013336</t>
  </si>
  <si>
    <t>H6左侧扶手本体总成橙色</t>
  </si>
  <si>
    <t>01.01.03.195</t>
  </si>
  <si>
    <t>SHT0013337</t>
  </si>
  <si>
    <t>H6右侧扶手本体总成橙色</t>
  </si>
  <si>
    <t>02.01.04.769</t>
  </si>
  <si>
    <t>SHT0011366</t>
  </si>
  <si>
    <t>H6左侧扶手上盖总成</t>
  </si>
  <si>
    <t>02.01.04.770</t>
  </si>
  <si>
    <t>SHT0011377</t>
  </si>
  <si>
    <t>H6右侧扶手上盖总成</t>
  </si>
  <si>
    <t>02.01.04.781</t>
  </si>
  <si>
    <t>SHT0011367</t>
  </si>
  <si>
    <t>H6左侧扶手发泡面</t>
  </si>
  <si>
    <t>02.01.04.782</t>
  </si>
  <si>
    <t>SHT0011378</t>
  </si>
  <si>
    <t>H6右侧扶手发泡面</t>
  </si>
  <si>
    <t>02.01.10.820</t>
  </si>
  <si>
    <t>SHT0011660</t>
  </si>
  <si>
    <t>H6扶手上盖</t>
  </si>
  <si>
    <t>02.01.04.771</t>
  </si>
  <si>
    <t>BFA0010035</t>
  </si>
  <si>
    <t>H6扶手左旋螺杆</t>
  </si>
  <si>
    <t>02.01.04.772</t>
  </si>
  <si>
    <t>BFA0010036</t>
  </si>
  <si>
    <t>H6扶手右旋螺杆</t>
  </si>
  <si>
    <t>02.01.07.333</t>
  </si>
  <si>
    <t>BFA0010016</t>
  </si>
  <si>
    <t>H6扶手左旋方形螺母</t>
  </si>
  <si>
    <t>02.01.07.334</t>
  </si>
  <si>
    <t>BFA0010017</t>
  </si>
  <si>
    <t>H6扶手右旋方形螺母</t>
  </si>
  <si>
    <t>02.01.10.821</t>
  </si>
  <si>
    <t>SHT0011380</t>
  </si>
  <si>
    <t>H6扶手底座</t>
  </si>
  <si>
    <t>02.01.10.822</t>
  </si>
  <si>
    <t>SHT0011370</t>
  </si>
  <si>
    <t>H6扶手调节手轮黑色</t>
  </si>
  <si>
    <t>02.01.10.823</t>
  </si>
  <si>
    <t>SHT0013335</t>
  </si>
  <si>
    <t>H6扶手调节手轮橙色</t>
  </si>
  <si>
    <t>02.01.10.824</t>
  </si>
  <si>
    <t>SHT0011371</t>
  </si>
  <si>
    <t>H6扶手手轮端盖</t>
  </si>
  <si>
    <t>02.01.10.825</t>
  </si>
  <si>
    <t>BAS0010010</t>
  </si>
  <si>
    <t>H6扶手旋转轴套</t>
  </si>
  <si>
    <t>02.01.10.826</t>
  </si>
  <si>
    <r>
      <rPr>
        <sz val="10"/>
        <color theme="1"/>
        <rFont val="宋体"/>
        <charset val="134"/>
      </rPr>
      <t>SHT0011330</t>
    </r>
  </si>
  <si>
    <t>H6扶手外盖</t>
  </si>
  <si>
    <t>02.01.04.773</t>
  </si>
  <si>
    <t>SHT0011374</t>
  </si>
  <si>
    <t>H6扶手减震环</t>
  </si>
  <si>
    <t>02.01.04.774</t>
  </si>
  <si>
    <t>SHT0011375</t>
  </si>
  <si>
    <t>H6扶手胶塞堵盖</t>
  </si>
  <si>
    <t>02.01.04.775</t>
  </si>
  <si>
    <t>BFA0010041</t>
  </si>
  <si>
    <t>H6开口挡圈Φ8</t>
  </si>
  <si>
    <t>02.01.04.776</t>
  </si>
  <si>
    <t>SHT0013729</t>
  </si>
  <si>
    <t>H6扶手手轮弹簧</t>
  </si>
  <si>
    <t>02.01.07.335</t>
  </si>
  <si>
    <t>BFA0010073</t>
  </si>
  <si>
    <t>ST5*16大扁头自攻钉</t>
  </si>
  <si>
    <t>TMI0000125</t>
  </si>
  <si>
    <t>POM-M90-88</t>
  </si>
  <si>
    <t>02.01.10.818</t>
  </si>
  <si>
    <t>SHT0012500</t>
  </si>
  <si>
    <t>02.01.10.819</t>
  </si>
  <si>
    <t>SHT0013868</t>
  </si>
  <si>
    <t>02.01.04.805</t>
  </si>
  <si>
    <t>SHT0013748</t>
  </si>
  <si>
    <t>X3000速降按钮L5000标识</t>
  </si>
  <si>
    <t>02.01.04.794</t>
  </si>
  <si>
    <t>SHT0013738</t>
  </si>
  <si>
    <t>X3000正仰角手柄L5000标识</t>
  </si>
  <si>
    <t>02.01.04.801</t>
  </si>
  <si>
    <t>SHT0013734</t>
  </si>
  <si>
    <t>X3000正调角手柄L5000标识</t>
  </si>
  <si>
    <t>01.01.03.199</t>
  </si>
  <si>
    <t>REM0003410</t>
  </si>
  <si>
    <t>M31RB牌照板毛坯件</t>
  </si>
  <si>
    <t>02.01.07.336</t>
  </si>
  <si>
    <t>BFA0010038</t>
  </si>
  <si>
    <t>5*12梅花带介自攻螺钉</t>
  </si>
  <si>
    <t>02.01.08.091</t>
  </si>
  <si>
    <t>TMA0000558</t>
  </si>
  <si>
    <t>649胶水</t>
  </si>
  <si>
    <t>02.01.10.827</t>
  </si>
  <si>
    <t>SHT0002697</t>
  </si>
  <si>
    <t>2.0右舵仰角调节手柄塑件</t>
  </si>
  <si>
    <t>SHT0002698</t>
  </si>
  <si>
    <t>2.0右舵调角器手柄塑件</t>
  </si>
  <si>
    <t>01.01.03.200</t>
  </si>
  <si>
    <t>SHT0012902</t>
  </si>
  <si>
    <t>2.0右舵仰角调节手柄标识</t>
  </si>
  <si>
    <t>01.01.03.201</t>
  </si>
  <si>
    <t>2.0右舵调角器手柄标识</t>
  </si>
  <si>
    <t>02.01.10.828</t>
  </si>
  <si>
    <t>SHT0012998</t>
  </si>
  <si>
    <t>2.0右舵升降装饰盖</t>
  </si>
  <si>
    <t>02.01.10.829</t>
  </si>
  <si>
    <t>SHT0012999</t>
  </si>
  <si>
    <t>2.0右舵阻尼装饰盖</t>
  </si>
  <si>
    <t>02.08.02.373</t>
  </si>
  <si>
    <t>TMA0000559</t>
  </si>
  <si>
    <t>库位卡</t>
  </si>
  <si>
    <t>02.07.01.131</t>
  </si>
  <si>
    <t>TMI0000011</t>
  </si>
  <si>
    <t>POM-黑K300L0</t>
  </si>
  <si>
    <t>02.01.10.830</t>
  </si>
  <si>
    <t>SLT0010369</t>
  </si>
  <si>
    <t>统帅杂物箱盖</t>
  </si>
  <si>
    <t>02.01.10.831</t>
  </si>
  <si>
    <t>SLT0010370</t>
  </si>
  <si>
    <t>统帅杂物箱底</t>
  </si>
  <si>
    <t>01.01.01.528</t>
  </si>
  <si>
    <t>B40L-E40左外后视镜镀铬</t>
  </si>
  <si>
    <t>01.01.01.529</t>
  </si>
  <si>
    <t>B40L-E40右外后视镜镀铬</t>
  </si>
  <si>
    <t>02.01.10.832</t>
  </si>
  <si>
    <t>SHT0013890</t>
  </si>
  <si>
    <t>H5调角器罩壳左黑色</t>
  </si>
  <si>
    <t>02.01.10.833</t>
  </si>
  <si>
    <t>SHT0013892</t>
  </si>
  <si>
    <t>H5调角器罩壳左冲孔黑色</t>
  </si>
  <si>
    <t>02.01.10.834</t>
  </si>
  <si>
    <t>SHT0013891</t>
  </si>
  <si>
    <t>H5调角器罩壳右黑色</t>
  </si>
  <si>
    <t>02.01.10.835</t>
  </si>
  <si>
    <t>SHT0013893</t>
  </si>
  <si>
    <t>H5座垫前部罩壳黑色</t>
  </si>
  <si>
    <t>02.01.05.319</t>
  </si>
  <si>
    <t>REM0003411</t>
  </si>
  <si>
    <t>奥威弹簧(H6状态)</t>
  </si>
  <si>
    <t>01.01.01.530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</si>
  <si>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左后视镜总成</t>
    </r>
  </si>
  <si>
    <t>01.01.01.531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</si>
  <si>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右后视镜总成</t>
    </r>
  </si>
  <si>
    <t>01.01.01.532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</si>
  <si>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前下视镜总成</t>
    </r>
  </si>
  <si>
    <t>02.01.01.241</t>
  </si>
  <si>
    <t>REM0010409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</si>
  <si>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主镜片</t>
    </r>
  </si>
  <si>
    <t>02.01.01.242</t>
  </si>
  <si>
    <t>REM0010410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</si>
  <si>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广角镜片</t>
    </r>
  </si>
  <si>
    <t>02.06.02.241</t>
  </si>
  <si>
    <t>REM0010411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</si>
  <si>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左镜杆喷涂状态</t>
    </r>
  </si>
  <si>
    <t>02.06.02.242</t>
  </si>
  <si>
    <t>REM0010414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</si>
  <si>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右镜杆喷涂状态</t>
    </r>
  </si>
  <si>
    <t>02.01.05.320</t>
  </si>
  <si>
    <t>REM0010412</t>
  </si>
  <si>
    <r>
      <rPr>
        <sz val="10"/>
        <color rgb="FF000000"/>
        <rFont val="宋体"/>
        <charset val="134"/>
      </rPr>
      <t>一汽M</t>
    </r>
    <r>
      <rPr>
        <sz val="10"/>
        <rFont val="宋体"/>
        <charset val="134"/>
      </rPr>
      <t>46</t>
    </r>
    <r>
      <rPr>
        <sz val="10"/>
        <rFont val="宋体"/>
        <charset val="134"/>
      </rPr>
      <t>线束</t>
    </r>
  </si>
  <si>
    <t>02.01.04.806</t>
  </si>
  <si>
    <t>REM0010413</t>
  </si>
  <si>
    <r>
      <rPr>
        <sz val="10"/>
        <color rgb="FF000000"/>
        <rFont val="宋体"/>
        <charset val="134"/>
      </rPr>
      <t>一汽M46</t>
    </r>
    <r>
      <rPr>
        <sz val="10"/>
        <rFont val="宋体"/>
        <charset val="134"/>
      </rPr>
      <t>线束胶堵</t>
    </r>
  </si>
  <si>
    <t>02.06.02.243</t>
  </si>
  <si>
    <t>RSM0010068</t>
  </si>
  <si>
    <t>一汽M46前下视镜镜杆喷涂</t>
  </si>
  <si>
    <t>02.01.04.807</t>
  </si>
  <si>
    <t>RSM0010071</t>
  </si>
  <si>
    <t>一汽M46前下视镜密封垫</t>
  </si>
  <si>
    <t>02.16.01.126</t>
  </si>
  <si>
    <t>TMP5003112</t>
  </si>
  <si>
    <t>单涂黑DSM-0220</t>
  </si>
  <si>
    <t>02.16.01.127</t>
  </si>
  <si>
    <t>TMP5005013</t>
  </si>
  <si>
    <t>稀释剂DSS-741</t>
  </si>
  <si>
    <t>02.16.01.128</t>
  </si>
  <si>
    <t>TMP5004025</t>
  </si>
  <si>
    <t>固化剂DSH-650</t>
  </si>
  <si>
    <t>02.07.01.133</t>
  </si>
  <si>
    <t>ASA-778T</t>
  </si>
  <si>
    <t>02.07.01.134</t>
  </si>
  <si>
    <t>TMI0000060</t>
  </si>
  <si>
    <t>ABS-HH106</t>
  </si>
  <si>
    <t>02.07.01.135</t>
  </si>
  <si>
    <t>TMI0000110</t>
  </si>
  <si>
    <t>PA66-G50</t>
  </si>
  <si>
    <t>02.01.07.337</t>
  </si>
  <si>
    <t>BFA0000138</t>
  </si>
  <si>
    <t>3GD半圆头螺钉</t>
  </si>
  <si>
    <t>02.01.07.338</t>
  </si>
  <si>
    <t>BFA0000139</t>
  </si>
  <si>
    <t>18D半圆头螺钉</t>
  </si>
  <si>
    <t>02.01.04.809</t>
  </si>
  <si>
    <t>REM0003405</t>
  </si>
  <si>
    <t>3GD卡框单件</t>
  </si>
  <si>
    <t>02.01.04.810</t>
  </si>
  <si>
    <t>RIM0000002</t>
  </si>
  <si>
    <t>3GD卡框合件</t>
  </si>
  <si>
    <t>02.01.04.811</t>
  </si>
  <si>
    <t>RIM0000003</t>
  </si>
  <si>
    <t>3GD镜壳</t>
  </si>
  <si>
    <t>02.01.04.812</t>
  </si>
  <si>
    <t>RIM0000004</t>
  </si>
  <si>
    <t>3GD橡胶柱</t>
  </si>
  <si>
    <t>02.01.04.813</t>
  </si>
  <si>
    <t>RIM0000007</t>
  </si>
  <si>
    <t>3GD手柄</t>
  </si>
  <si>
    <t>02.01.04.814</t>
  </si>
  <si>
    <t>RIM0000008</t>
  </si>
  <si>
    <t>3GD球座</t>
  </si>
  <si>
    <t>02.01.05.321</t>
  </si>
  <si>
    <t>RIM0000009</t>
  </si>
  <si>
    <t>球头弹卡</t>
  </si>
  <si>
    <t>02.01.05.322</t>
  </si>
  <si>
    <t>RIM0000010</t>
  </si>
  <si>
    <t>3GD手柄弹簧</t>
  </si>
  <si>
    <t>02.01.01.243</t>
  </si>
  <si>
    <t>RIM0000011</t>
  </si>
  <si>
    <t>3GD镜片</t>
  </si>
  <si>
    <t>02.01.04.816</t>
  </si>
  <si>
    <t>RIM0000014</t>
  </si>
  <si>
    <t>18D卡框合件</t>
  </si>
  <si>
    <t>02.01.04.817</t>
  </si>
  <si>
    <t>RIM0000015</t>
  </si>
  <si>
    <t>18D球座</t>
  </si>
  <si>
    <t>02.01.04.818</t>
  </si>
  <si>
    <t>RIM0000016</t>
  </si>
  <si>
    <t>18D手柄</t>
  </si>
  <si>
    <t>02.01.02.352</t>
  </si>
  <si>
    <t>RIM0000017</t>
  </si>
  <si>
    <t>18D镜杆</t>
  </si>
  <si>
    <t>02.01.04.819</t>
  </si>
  <si>
    <t>RIM0000018</t>
  </si>
  <si>
    <t>18D胶条</t>
  </si>
  <si>
    <t>02.01.05.323</t>
  </si>
  <si>
    <t>RIM0000019</t>
  </si>
  <si>
    <t>18D安装弹片</t>
  </si>
  <si>
    <t>02.01.05.324</t>
  </si>
  <si>
    <t>RIM0000021</t>
  </si>
  <si>
    <t>昼夜调节弹片</t>
  </si>
  <si>
    <t>02.01.01.244</t>
  </si>
  <si>
    <t>RIM0000103</t>
  </si>
  <si>
    <t>18D内镜镜片</t>
  </si>
  <si>
    <t>01.01.02.075</t>
  </si>
  <si>
    <t>RIM0000012</t>
  </si>
  <si>
    <t>18D室内镜</t>
  </si>
  <si>
    <t>01.01.02.076</t>
  </si>
  <si>
    <t>RIM0000001</t>
  </si>
  <si>
    <t>3GD室内镜</t>
  </si>
  <si>
    <t>02.01.04.808</t>
  </si>
  <si>
    <t>REM0003404</t>
  </si>
  <si>
    <t>18D卡框单件</t>
  </si>
  <si>
    <t>02.01.04.815</t>
  </si>
  <si>
    <t>RIM0000013</t>
  </si>
  <si>
    <t>18D镜壳</t>
  </si>
  <si>
    <t>02.01.10.836</t>
  </si>
  <si>
    <t>02.01.10.837</t>
  </si>
  <si>
    <t>02.01.05.325</t>
  </si>
  <si>
    <t>RIM0000006</t>
  </si>
  <si>
    <t>3GD安装弹片</t>
  </si>
  <si>
    <t>02.01.10.838</t>
  </si>
  <si>
    <t>SHT0012940</t>
  </si>
  <si>
    <t>H5调角器罩壳左冲双孔</t>
  </si>
  <si>
    <t>01.01.03.202</t>
  </si>
  <si>
    <t>REM0000331</t>
  </si>
  <si>
    <t>一汽MV3附视镜垫块（喷涂）</t>
  </si>
  <si>
    <t>01.01.03.203</t>
  </si>
  <si>
    <t>REM0000332</t>
  </si>
  <si>
    <t>一汽MV3俯视镜垫块密封垫</t>
  </si>
  <si>
    <t>01.01.03.169</t>
  </si>
  <si>
    <t>REM0003420</t>
  </si>
  <si>
    <t>MV3镜头总成</t>
  </si>
</sst>
</file>

<file path=xl/styles.xml><?xml version="1.0" encoding="utf-8"?>
<styleSheet xmlns="http://schemas.openxmlformats.org/spreadsheetml/2006/main">
  <numFmts count="6">
    <numFmt numFmtId="176" formatCode="[$-1010804]General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#0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sz val="11"/>
      <color theme="1"/>
      <name val="新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32" fillId="22" borderId="3" applyNumberFormat="0" applyAlignment="0" applyProtection="0">
      <alignment vertical="center"/>
    </xf>
    <xf numFmtId="0" fontId="33" fillId="30" borderId="8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5" fillId="35" borderId="10" applyNumberFormat="0" applyFont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>
      <alignment vertical="center"/>
    </xf>
    <xf numFmtId="0" fontId="11" fillId="0" borderId="1" xfId="5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/>
    <xf numFmtId="0" fontId="0" fillId="0" borderId="1" xfId="0" applyBorder="1">
      <alignment vertical="center"/>
    </xf>
    <xf numFmtId="0" fontId="0" fillId="0" borderId="1" xfId="0" applyNumberFormat="1" applyBorder="1" applyAlignment="1"/>
    <xf numFmtId="0" fontId="6" fillId="0" borderId="1" xfId="0" applyFont="1" applyFill="1" applyBorder="1">
      <alignment vertical="center"/>
    </xf>
    <xf numFmtId="0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/>
    </xf>
    <xf numFmtId="0" fontId="2" fillId="2" borderId="1" xfId="5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2" applyFont="1" applyFill="1" applyBorder="1" applyAlignment="1">
      <alignment horizontal="left" vertical="center" wrapText="1"/>
    </xf>
    <xf numFmtId="0" fontId="11" fillId="2" borderId="1" xfId="5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2" applyFont="1" applyFill="1" applyBorder="1" applyAlignment="1">
      <alignment horizontal="left" vertical="center"/>
    </xf>
    <xf numFmtId="0" fontId="6" fillId="2" borderId="1" xfId="12" applyFont="1" applyFill="1" applyBorder="1" applyAlignment="1">
      <alignment horizontal="left" vertical="center" wrapText="1"/>
    </xf>
    <xf numFmtId="0" fontId="2" fillId="2" borderId="1" xfId="53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11" fillId="0" borderId="1" xfId="51" applyFont="1" applyFill="1" applyBorder="1" applyAlignment="1" quotePrefix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 2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千位分隔 7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样式 1" xfId="52"/>
    <cellStyle name="注释 10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6"/>
  <sheetViews>
    <sheetView workbookViewId="0">
      <pane ySplit="2" topLeftCell="A3" activePane="bottomLeft" state="frozen"/>
      <selection/>
      <selection pane="bottomLeft" activeCell="O26" sqref="O26"/>
    </sheetView>
  </sheetViews>
  <sheetFormatPr defaultColWidth="9" defaultRowHeight="13.5" outlineLevelRow="5"/>
  <cols>
    <col min="1" max="1" width="14.75" customWidth="1"/>
    <col min="4" max="4" width="12.75" customWidth="1"/>
    <col min="5" max="5" width="15.625" customWidth="1"/>
    <col min="6" max="6" width="9.5" customWidth="1"/>
    <col min="7" max="7" width="15.125" customWidth="1"/>
    <col min="10" max="10" width="12.25" customWidth="1"/>
    <col min="11" max="11" width="15.125" customWidth="1"/>
    <col min="14" max="14" width="8.375" customWidth="1"/>
    <col min="15" max="15" width="11.875" customWidth="1"/>
    <col min="16" max="16" width="14" customWidth="1"/>
    <col min="17" max="17" width="9.375" customWidth="1"/>
    <col min="18" max="18" width="11.25" customWidth="1"/>
    <col min="19" max="19" width="14.625" customWidth="1"/>
    <col min="20" max="20" width="13.875" customWidth="1"/>
  </cols>
  <sheetData>
    <row r="1" spans="1:12">
      <c r="A1" t="s">
        <v>0</v>
      </c>
      <c r="E1" t="s">
        <v>1</v>
      </c>
      <c r="J1" t="s">
        <v>2</v>
      </c>
      <c r="K1" t="s">
        <v>3</v>
      </c>
      <c r="L1" t="s">
        <v>4</v>
      </c>
    </row>
    <row r="2" spans="1:19">
      <c r="A2" s="72" t="s">
        <v>5</v>
      </c>
      <c r="B2" s="73" t="s">
        <v>6</v>
      </c>
      <c r="C2" s="72" t="s">
        <v>7</v>
      </c>
      <c r="D2" s="73" t="s">
        <v>8</v>
      </c>
      <c r="E2" s="73" t="s">
        <v>9</v>
      </c>
      <c r="F2" s="73" t="s">
        <v>10</v>
      </c>
      <c r="G2" s="73" t="s">
        <v>11</v>
      </c>
      <c r="H2" s="73" t="s">
        <v>12</v>
      </c>
      <c r="I2" s="73" t="s">
        <v>13</v>
      </c>
      <c r="J2" s="73" t="s">
        <v>14</v>
      </c>
      <c r="K2" s="73" t="s">
        <v>15</v>
      </c>
      <c r="L2" s="73" t="s">
        <v>16</v>
      </c>
      <c r="M2" s="73" t="s">
        <v>17</v>
      </c>
      <c r="N2" s="73" t="s">
        <v>18</v>
      </c>
      <c r="O2" s="73" t="s">
        <v>19</v>
      </c>
      <c r="P2" s="73" t="s">
        <v>20</v>
      </c>
      <c r="Q2" s="73" t="s">
        <v>21</v>
      </c>
      <c r="R2" s="73" t="s">
        <v>22</v>
      </c>
      <c r="S2" s="73" t="s">
        <v>23</v>
      </c>
    </row>
    <row r="3" spans="1:20">
      <c r="A3" t="s">
        <v>24</v>
      </c>
      <c r="B3" t="s">
        <v>25</v>
      </c>
      <c r="C3" t="s">
        <v>26</v>
      </c>
      <c r="D3" t="s">
        <v>27</v>
      </c>
      <c r="E3" t="s">
        <v>25</v>
      </c>
      <c r="F3" s="74">
        <v>44348</v>
      </c>
      <c r="H3" t="s">
        <v>28</v>
      </c>
      <c r="I3">
        <v>13</v>
      </c>
      <c r="J3">
        <v>210</v>
      </c>
      <c r="K3" t="s">
        <v>29</v>
      </c>
      <c r="L3" t="s">
        <v>30</v>
      </c>
      <c r="N3">
        <v>1</v>
      </c>
      <c r="O3" s="75" t="s">
        <v>31</v>
      </c>
      <c r="Q3" s="76" t="s">
        <v>32</v>
      </c>
      <c r="R3">
        <v>281.42</v>
      </c>
      <c r="T3" s="76" t="s">
        <v>33</v>
      </c>
    </row>
    <row r="4" spans="1:20">
      <c r="A4" t="s">
        <v>24</v>
      </c>
      <c r="B4" t="s">
        <v>25</v>
      </c>
      <c r="C4" t="s">
        <v>26</v>
      </c>
      <c r="D4" t="s">
        <v>27</v>
      </c>
      <c r="E4" t="s">
        <v>25</v>
      </c>
      <c r="F4" s="74">
        <v>44348</v>
      </c>
      <c r="H4" t="s">
        <v>28</v>
      </c>
      <c r="I4">
        <v>13</v>
      </c>
      <c r="J4">
        <v>210</v>
      </c>
      <c r="K4" t="s">
        <v>29</v>
      </c>
      <c r="L4" t="s">
        <v>30</v>
      </c>
      <c r="N4">
        <v>2</v>
      </c>
      <c r="O4" s="75" t="s">
        <v>34</v>
      </c>
      <c r="Q4" s="76" t="s">
        <v>32</v>
      </c>
      <c r="R4">
        <v>23.45</v>
      </c>
      <c r="T4" s="76" t="s">
        <v>35</v>
      </c>
    </row>
    <row r="5" spans="1:20">
      <c r="A5" t="s">
        <v>24</v>
      </c>
      <c r="B5" t="s">
        <v>25</v>
      </c>
      <c r="C5" t="s">
        <v>26</v>
      </c>
      <c r="D5" t="s">
        <v>27</v>
      </c>
      <c r="E5" t="s">
        <v>25</v>
      </c>
      <c r="F5" s="74">
        <v>44348</v>
      </c>
      <c r="H5" t="s">
        <v>28</v>
      </c>
      <c r="I5">
        <v>13</v>
      </c>
      <c r="J5">
        <v>210</v>
      </c>
      <c r="K5" t="s">
        <v>29</v>
      </c>
      <c r="L5" t="s">
        <v>30</v>
      </c>
      <c r="N5">
        <v>3</v>
      </c>
      <c r="O5" s="75" t="s">
        <v>36</v>
      </c>
      <c r="Q5" s="76" t="s">
        <v>32</v>
      </c>
      <c r="R5">
        <v>2.4</v>
      </c>
      <c r="T5" s="76" t="s">
        <v>37</v>
      </c>
    </row>
    <row r="6" spans="6:6">
      <c r="F6" s="7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515"/>
  <sheetViews>
    <sheetView tabSelected="1" workbookViewId="0">
      <pane ySplit="2" topLeftCell="A301" activePane="bottomLeft" state="frozen"/>
      <selection/>
      <selection pane="bottomLeft" activeCell="M314" sqref="M314"/>
    </sheetView>
  </sheetViews>
  <sheetFormatPr defaultColWidth="9" defaultRowHeight="13.5"/>
  <cols>
    <col min="1" max="1" width="14.5" style="64" customWidth="1"/>
    <col min="2" max="2" width="16.875" style="64" customWidth="1"/>
    <col min="3" max="3" width="25.625" style="64" customWidth="1"/>
    <col min="4" max="4" width="13" style="64" customWidth="1"/>
    <col min="5" max="5" width="9" style="64"/>
    <col min="6" max="6" width="12.25" style="64" customWidth="1"/>
    <col min="7" max="9" width="9" style="64"/>
    <col min="10" max="10" width="13.875" style="64" customWidth="1"/>
    <col min="11" max="11" width="12.25" style="64" customWidth="1"/>
    <col min="12" max="12" width="13.875" style="64" customWidth="1"/>
    <col min="13" max="16384" width="9" style="64"/>
  </cols>
  <sheetData>
    <row r="1" ht="81" spans="1:11">
      <c r="A1" s="65" t="s">
        <v>38</v>
      </c>
      <c r="B1" s="65" t="s">
        <v>39</v>
      </c>
      <c r="C1" s="65" t="s">
        <v>40</v>
      </c>
      <c r="D1" s="65" t="s">
        <v>41</v>
      </c>
      <c r="E1" s="65" t="s">
        <v>4</v>
      </c>
      <c r="F1" s="65" t="s">
        <v>42</v>
      </c>
      <c r="G1" s="65"/>
      <c r="H1" s="65"/>
      <c r="I1" s="65"/>
      <c r="J1" s="65" t="s">
        <v>43</v>
      </c>
      <c r="K1" s="65" t="s">
        <v>44</v>
      </c>
    </row>
    <row r="2" spans="1:11">
      <c r="A2" s="66" t="s">
        <v>45</v>
      </c>
      <c r="B2" s="67" t="s">
        <v>9</v>
      </c>
      <c r="C2" s="67" t="s">
        <v>46</v>
      </c>
      <c r="D2" s="66" t="s">
        <v>8</v>
      </c>
      <c r="E2" s="66" t="s">
        <v>16</v>
      </c>
      <c r="F2" s="66" t="s">
        <v>17</v>
      </c>
      <c r="G2" s="66" t="s">
        <v>12</v>
      </c>
      <c r="H2" s="66" t="s">
        <v>13</v>
      </c>
      <c r="I2" s="66" t="s">
        <v>18</v>
      </c>
      <c r="J2" s="66" t="s">
        <v>19</v>
      </c>
      <c r="K2" s="66" t="s">
        <v>47</v>
      </c>
    </row>
    <row r="3" spans="1:11">
      <c r="A3" s="68" t="s">
        <v>48</v>
      </c>
      <c r="B3" s="69" t="s">
        <v>49</v>
      </c>
      <c r="C3" s="69" t="s">
        <v>50</v>
      </c>
      <c r="D3" s="67" t="s">
        <v>51</v>
      </c>
      <c r="E3" s="67" t="s">
        <v>30</v>
      </c>
      <c r="F3" s="69" t="s">
        <v>49</v>
      </c>
      <c r="G3" s="66" t="s">
        <v>28</v>
      </c>
      <c r="H3" s="66">
        <v>13</v>
      </c>
      <c r="I3" s="70">
        <v>1</v>
      </c>
      <c r="J3" s="69" t="s">
        <v>52</v>
      </c>
      <c r="K3" s="69" t="s">
        <v>49</v>
      </c>
    </row>
    <row r="4" spans="1:11">
      <c r="A4" s="68" t="s">
        <v>48</v>
      </c>
      <c r="B4" s="69" t="s">
        <v>49</v>
      </c>
      <c r="C4" s="69" t="s">
        <v>50</v>
      </c>
      <c r="D4" s="67" t="s">
        <v>51</v>
      </c>
      <c r="E4" s="67" t="s">
        <v>30</v>
      </c>
      <c r="F4" s="69" t="s">
        <v>49</v>
      </c>
      <c r="G4" s="66" t="s">
        <v>28</v>
      </c>
      <c r="H4" s="66">
        <v>13</v>
      </c>
      <c r="I4" s="70">
        <v>2</v>
      </c>
      <c r="J4" s="69" t="s">
        <v>53</v>
      </c>
      <c r="K4" s="69" t="s">
        <v>49</v>
      </c>
    </row>
    <row r="5" spans="1:11">
      <c r="A5" s="68" t="s">
        <v>48</v>
      </c>
      <c r="B5" s="69" t="s">
        <v>49</v>
      </c>
      <c r="C5" s="69" t="s">
        <v>50</v>
      </c>
      <c r="D5" s="67" t="s">
        <v>51</v>
      </c>
      <c r="E5" s="67" t="s">
        <v>30</v>
      </c>
      <c r="F5" s="69" t="s">
        <v>49</v>
      </c>
      <c r="G5" s="66" t="s">
        <v>28</v>
      </c>
      <c r="H5" s="66">
        <v>13</v>
      </c>
      <c r="I5" s="70">
        <v>3</v>
      </c>
      <c r="J5" s="69" t="s">
        <v>54</v>
      </c>
      <c r="K5" s="69" t="s">
        <v>49</v>
      </c>
    </row>
    <row r="6" spans="1:11">
      <c r="A6" s="68" t="s">
        <v>48</v>
      </c>
      <c r="B6" s="69" t="s">
        <v>49</v>
      </c>
      <c r="C6" s="69" t="s">
        <v>50</v>
      </c>
      <c r="D6" s="67" t="s">
        <v>51</v>
      </c>
      <c r="E6" s="67" t="s">
        <v>30</v>
      </c>
      <c r="F6" s="69" t="s">
        <v>49</v>
      </c>
      <c r="G6" s="66" t="s">
        <v>28</v>
      </c>
      <c r="H6" s="66">
        <v>13</v>
      </c>
      <c r="I6" s="70">
        <v>4</v>
      </c>
      <c r="J6" s="69" t="s">
        <v>55</v>
      </c>
      <c r="K6" s="69" t="s">
        <v>49</v>
      </c>
    </row>
    <row r="7" spans="1:11">
      <c r="A7" s="68" t="s">
        <v>48</v>
      </c>
      <c r="B7" s="69" t="s">
        <v>49</v>
      </c>
      <c r="C7" s="69" t="s">
        <v>50</v>
      </c>
      <c r="D7" s="67" t="s">
        <v>51</v>
      </c>
      <c r="E7" s="67" t="s">
        <v>30</v>
      </c>
      <c r="F7" s="69" t="s">
        <v>49</v>
      </c>
      <c r="G7" s="66" t="s">
        <v>28</v>
      </c>
      <c r="H7" s="66">
        <v>13</v>
      </c>
      <c r="I7" s="70">
        <v>5</v>
      </c>
      <c r="J7" s="69" t="s">
        <v>56</v>
      </c>
      <c r="K7" s="69" t="s">
        <v>49</v>
      </c>
    </row>
    <row r="8" spans="1:11">
      <c r="A8" s="68" t="s">
        <v>48</v>
      </c>
      <c r="B8" s="69" t="s">
        <v>49</v>
      </c>
      <c r="C8" s="69" t="s">
        <v>50</v>
      </c>
      <c r="D8" s="67" t="s">
        <v>51</v>
      </c>
      <c r="E8" s="67" t="s">
        <v>30</v>
      </c>
      <c r="F8" s="69" t="s">
        <v>49</v>
      </c>
      <c r="G8" s="66" t="s">
        <v>28</v>
      </c>
      <c r="H8" s="66">
        <v>13</v>
      </c>
      <c r="I8" s="70">
        <v>6</v>
      </c>
      <c r="J8" s="69" t="s">
        <v>57</v>
      </c>
      <c r="K8" s="69" t="s">
        <v>49</v>
      </c>
    </row>
    <row r="9" spans="1:11">
      <c r="A9" s="68" t="s">
        <v>48</v>
      </c>
      <c r="B9" s="69" t="s">
        <v>49</v>
      </c>
      <c r="C9" s="69" t="s">
        <v>50</v>
      </c>
      <c r="D9" s="67" t="s">
        <v>51</v>
      </c>
      <c r="E9" s="67" t="s">
        <v>30</v>
      </c>
      <c r="F9" s="69" t="s">
        <v>49</v>
      </c>
      <c r="G9" s="66" t="s">
        <v>28</v>
      </c>
      <c r="H9" s="66">
        <v>13</v>
      </c>
      <c r="I9" s="70">
        <v>7</v>
      </c>
      <c r="J9" s="69" t="s">
        <v>58</v>
      </c>
      <c r="K9" s="69" t="s">
        <v>49</v>
      </c>
    </row>
    <row r="10" spans="1:11">
      <c r="A10" s="68" t="s">
        <v>48</v>
      </c>
      <c r="B10" s="69" t="s">
        <v>49</v>
      </c>
      <c r="C10" s="69" t="s">
        <v>50</v>
      </c>
      <c r="D10" s="67" t="s">
        <v>51</v>
      </c>
      <c r="E10" s="67" t="s">
        <v>30</v>
      </c>
      <c r="F10" s="69" t="s">
        <v>49</v>
      </c>
      <c r="G10" s="66" t="s">
        <v>28</v>
      </c>
      <c r="H10" s="66">
        <v>13</v>
      </c>
      <c r="I10" s="70">
        <v>8</v>
      </c>
      <c r="J10" s="69" t="s">
        <v>59</v>
      </c>
      <c r="K10" s="69" t="s">
        <v>49</v>
      </c>
    </row>
    <row r="11" spans="1:11">
      <c r="A11" s="68" t="s">
        <v>48</v>
      </c>
      <c r="B11" s="69" t="s">
        <v>49</v>
      </c>
      <c r="C11" s="69" t="s">
        <v>50</v>
      </c>
      <c r="D11" s="67" t="s">
        <v>51</v>
      </c>
      <c r="E11" s="67" t="s">
        <v>30</v>
      </c>
      <c r="F11" s="69" t="s">
        <v>49</v>
      </c>
      <c r="G11" s="66" t="s">
        <v>28</v>
      </c>
      <c r="H11" s="66">
        <v>13</v>
      </c>
      <c r="I11" s="70">
        <v>9</v>
      </c>
      <c r="J11" s="69" t="s">
        <v>60</v>
      </c>
      <c r="K11" s="69" t="s">
        <v>49</v>
      </c>
    </row>
    <row r="12" spans="1:11">
      <c r="A12" s="68" t="s">
        <v>48</v>
      </c>
      <c r="B12" s="69" t="s">
        <v>49</v>
      </c>
      <c r="C12" s="69" t="s">
        <v>50</v>
      </c>
      <c r="D12" s="67" t="s">
        <v>51</v>
      </c>
      <c r="E12" s="67" t="s">
        <v>30</v>
      </c>
      <c r="F12" s="69" t="s">
        <v>49</v>
      </c>
      <c r="G12" s="66" t="s">
        <v>28</v>
      </c>
      <c r="H12" s="66">
        <v>13</v>
      </c>
      <c r="I12" s="70">
        <v>10</v>
      </c>
      <c r="J12" s="69" t="s">
        <v>61</v>
      </c>
      <c r="K12" s="69" t="s">
        <v>49</v>
      </c>
    </row>
    <row r="13" spans="1:11">
      <c r="A13" s="68" t="s">
        <v>48</v>
      </c>
      <c r="B13" s="69" t="s">
        <v>62</v>
      </c>
      <c r="C13" s="69" t="s">
        <v>63</v>
      </c>
      <c r="D13" s="67" t="s">
        <v>51</v>
      </c>
      <c r="E13" s="67" t="s">
        <v>30</v>
      </c>
      <c r="F13" s="69" t="s">
        <v>62</v>
      </c>
      <c r="G13" s="66" t="s">
        <v>28</v>
      </c>
      <c r="H13" s="66">
        <v>13</v>
      </c>
      <c r="I13" s="70">
        <v>1</v>
      </c>
      <c r="J13" s="69" t="s">
        <v>64</v>
      </c>
      <c r="K13" s="69" t="s">
        <v>62</v>
      </c>
    </row>
    <row r="14" spans="1:11">
      <c r="A14" s="68" t="s">
        <v>48</v>
      </c>
      <c r="B14" s="69" t="s">
        <v>62</v>
      </c>
      <c r="C14" s="69" t="s">
        <v>63</v>
      </c>
      <c r="D14" s="67" t="s">
        <v>51</v>
      </c>
      <c r="E14" s="67" t="s">
        <v>30</v>
      </c>
      <c r="F14" s="69" t="s">
        <v>62</v>
      </c>
      <c r="G14" s="66" t="s">
        <v>28</v>
      </c>
      <c r="H14" s="66">
        <v>13</v>
      </c>
      <c r="I14" s="70">
        <v>2</v>
      </c>
      <c r="J14" s="69" t="s">
        <v>65</v>
      </c>
      <c r="K14" s="69" t="s">
        <v>62</v>
      </c>
    </row>
    <row r="15" spans="1:11">
      <c r="A15" s="68" t="s">
        <v>48</v>
      </c>
      <c r="B15" s="69" t="s">
        <v>62</v>
      </c>
      <c r="C15" s="69" t="s">
        <v>63</v>
      </c>
      <c r="D15" s="67" t="s">
        <v>51</v>
      </c>
      <c r="E15" s="67" t="s">
        <v>30</v>
      </c>
      <c r="F15" s="69" t="s">
        <v>62</v>
      </c>
      <c r="G15" s="66" t="s">
        <v>28</v>
      </c>
      <c r="H15" s="66">
        <v>13</v>
      </c>
      <c r="I15" s="70">
        <v>3</v>
      </c>
      <c r="J15" s="69" t="s">
        <v>66</v>
      </c>
      <c r="K15" s="69" t="s">
        <v>62</v>
      </c>
    </row>
    <row r="16" spans="1:11">
      <c r="A16" s="68" t="s">
        <v>48</v>
      </c>
      <c r="B16" s="69" t="s">
        <v>62</v>
      </c>
      <c r="C16" s="69" t="s">
        <v>63</v>
      </c>
      <c r="D16" s="67" t="s">
        <v>51</v>
      </c>
      <c r="E16" s="67" t="s">
        <v>30</v>
      </c>
      <c r="F16" s="69" t="s">
        <v>62</v>
      </c>
      <c r="G16" s="66" t="s">
        <v>28</v>
      </c>
      <c r="H16" s="66">
        <v>13</v>
      </c>
      <c r="I16" s="70">
        <v>4</v>
      </c>
      <c r="J16" s="69" t="s">
        <v>67</v>
      </c>
      <c r="K16" s="69" t="s">
        <v>62</v>
      </c>
    </row>
    <row r="17" spans="1:11">
      <c r="A17" s="68" t="s">
        <v>48</v>
      </c>
      <c r="B17" s="69" t="s">
        <v>62</v>
      </c>
      <c r="C17" s="69" t="s">
        <v>63</v>
      </c>
      <c r="D17" s="67" t="s">
        <v>51</v>
      </c>
      <c r="E17" s="67" t="s">
        <v>30</v>
      </c>
      <c r="F17" s="69" t="s">
        <v>62</v>
      </c>
      <c r="G17" s="66" t="s">
        <v>28</v>
      </c>
      <c r="H17" s="66">
        <v>13</v>
      </c>
      <c r="I17" s="70">
        <v>5</v>
      </c>
      <c r="J17" s="69" t="s">
        <v>68</v>
      </c>
      <c r="K17" s="69" t="s">
        <v>62</v>
      </c>
    </row>
    <row r="18" spans="1:11">
      <c r="A18" s="68" t="s">
        <v>48</v>
      </c>
      <c r="B18" s="69" t="s">
        <v>62</v>
      </c>
      <c r="C18" s="69" t="s">
        <v>63</v>
      </c>
      <c r="D18" s="67" t="s">
        <v>51</v>
      </c>
      <c r="E18" s="67" t="s">
        <v>30</v>
      </c>
      <c r="F18" s="69" t="s">
        <v>62</v>
      </c>
      <c r="G18" s="66" t="s">
        <v>28</v>
      </c>
      <c r="H18" s="66">
        <v>13</v>
      </c>
      <c r="I18" s="70">
        <v>6</v>
      </c>
      <c r="J18" s="69" t="s">
        <v>69</v>
      </c>
      <c r="K18" s="69" t="s">
        <v>62</v>
      </c>
    </row>
    <row r="19" spans="1:11">
      <c r="A19" s="68" t="s">
        <v>48</v>
      </c>
      <c r="B19" s="69" t="s">
        <v>62</v>
      </c>
      <c r="C19" s="69" t="s">
        <v>63</v>
      </c>
      <c r="D19" s="67" t="s">
        <v>51</v>
      </c>
      <c r="E19" s="67" t="s">
        <v>30</v>
      </c>
      <c r="F19" s="69" t="s">
        <v>62</v>
      </c>
      <c r="G19" s="66" t="s">
        <v>28</v>
      </c>
      <c r="H19" s="66">
        <v>13</v>
      </c>
      <c r="I19" s="70">
        <v>7</v>
      </c>
      <c r="J19" s="69" t="s">
        <v>70</v>
      </c>
      <c r="K19" s="69" t="s">
        <v>62</v>
      </c>
    </row>
    <row r="20" spans="1:11">
      <c r="A20" s="68" t="s">
        <v>48</v>
      </c>
      <c r="B20" s="69" t="s">
        <v>62</v>
      </c>
      <c r="C20" s="69" t="s">
        <v>63</v>
      </c>
      <c r="D20" s="67" t="s">
        <v>51</v>
      </c>
      <c r="E20" s="67" t="s">
        <v>30</v>
      </c>
      <c r="F20" s="69" t="s">
        <v>62</v>
      </c>
      <c r="G20" s="66" t="s">
        <v>28</v>
      </c>
      <c r="H20" s="66">
        <v>13</v>
      </c>
      <c r="I20" s="70">
        <v>8</v>
      </c>
      <c r="J20" s="69" t="s">
        <v>71</v>
      </c>
      <c r="K20" s="69" t="s">
        <v>62</v>
      </c>
    </row>
    <row r="21" spans="1:11">
      <c r="A21" s="68" t="s">
        <v>48</v>
      </c>
      <c r="B21" s="69" t="s">
        <v>62</v>
      </c>
      <c r="C21" s="69" t="s">
        <v>63</v>
      </c>
      <c r="D21" s="67" t="s">
        <v>51</v>
      </c>
      <c r="E21" s="67" t="s">
        <v>30</v>
      </c>
      <c r="F21" s="69" t="s">
        <v>62</v>
      </c>
      <c r="G21" s="66" t="s">
        <v>28</v>
      </c>
      <c r="H21" s="66">
        <v>13</v>
      </c>
      <c r="I21" s="70">
        <v>9</v>
      </c>
      <c r="J21" s="69" t="s">
        <v>72</v>
      </c>
      <c r="K21" s="69" t="s">
        <v>62</v>
      </c>
    </row>
    <row r="22" spans="1:11">
      <c r="A22" s="68" t="s">
        <v>48</v>
      </c>
      <c r="B22" s="69" t="s">
        <v>62</v>
      </c>
      <c r="C22" s="69" t="s">
        <v>63</v>
      </c>
      <c r="D22" s="67" t="s">
        <v>51</v>
      </c>
      <c r="E22" s="67" t="s">
        <v>30</v>
      </c>
      <c r="F22" s="69" t="s">
        <v>62</v>
      </c>
      <c r="G22" s="66" t="s">
        <v>28</v>
      </c>
      <c r="H22" s="66">
        <v>13</v>
      </c>
      <c r="I22" s="70">
        <v>10</v>
      </c>
      <c r="J22" s="69" t="s">
        <v>73</v>
      </c>
      <c r="K22" s="69" t="s">
        <v>62</v>
      </c>
    </row>
    <row r="23" spans="1:11">
      <c r="A23" s="68" t="s">
        <v>48</v>
      </c>
      <c r="B23" s="69" t="s">
        <v>62</v>
      </c>
      <c r="C23" s="69" t="s">
        <v>63</v>
      </c>
      <c r="D23" s="67" t="s">
        <v>51</v>
      </c>
      <c r="E23" s="67" t="s">
        <v>30</v>
      </c>
      <c r="F23" s="69" t="s">
        <v>62</v>
      </c>
      <c r="G23" s="66" t="s">
        <v>28</v>
      </c>
      <c r="H23" s="66">
        <v>13</v>
      </c>
      <c r="I23" s="70">
        <v>11</v>
      </c>
      <c r="J23" s="69" t="s">
        <v>74</v>
      </c>
      <c r="K23" s="69" t="s">
        <v>62</v>
      </c>
    </row>
    <row r="24" spans="1:11">
      <c r="A24" s="68" t="s">
        <v>48</v>
      </c>
      <c r="B24" s="69" t="s">
        <v>62</v>
      </c>
      <c r="C24" s="69" t="s">
        <v>63</v>
      </c>
      <c r="D24" s="67" t="s">
        <v>51</v>
      </c>
      <c r="E24" s="67" t="s">
        <v>30</v>
      </c>
      <c r="F24" s="69" t="s">
        <v>62</v>
      </c>
      <c r="G24" s="66" t="s">
        <v>28</v>
      </c>
      <c r="H24" s="66">
        <v>13</v>
      </c>
      <c r="I24" s="70">
        <v>12</v>
      </c>
      <c r="J24" s="69" t="s">
        <v>75</v>
      </c>
      <c r="K24" s="69" t="s">
        <v>62</v>
      </c>
    </row>
    <row r="25" spans="1:11">
      <c r="A25" s="68" t="s">
        <v>48</v>
      </c>
      <c r="B25" s="69" t="s">
        <v>62</v>
      </c>
      <c r="C25" s="69" t="s">
        <v>63</v>
      </c>
      <c r="D25" s="67" t="s">
        <v>51</v>
      </c>
      <c r="E25" s="67" t="s">
        <v>30</v>
      </c>
      <c r="F25" s="69" t="s">
        <v>62</v>
      </c>
      <c r="G25" s="66" t="s">
        <v>28</v>
      </c>
      <c r="H25" s="66">
        <v>13</v>
      </c>
      <c r="I25" s="70">
        <v>13</v>
      </c>
      <c r="J25" s="69" t="s">
        <v>76</v>
      </c>
      <c r="K25" s="69" t="s">
        <v>62</v>
      </c>
    </row>
    <row r="26" spans="1:11">
      <c r="A26" s="68" t="s">
        <v>48</v>
      </c>
      <c r="B26" s="69" t="s">
        <v>62</v>
      </c>
      <c r="C26" s="69" t="s">
        <v>63</v>
      </c>
      <c r="D26" s="67" t="s">
        <v>51</v>
      </c>
      <c r="E26" s="67" t="s">
        <v>30</v>
      </c>
      <c r="F26" s="69" t="s">
        <v>62</v>
      </c>
      <c r="G26" s="66" t="s">
        <v>28</v>
      </c>
      <c r="H26" s="66">
        <v>13</v>
      </c>
      <c r="I26" s="70">
        <v>14</v>
      </c>
      <c r="J26" s="69" t="s">
        <v>77</v>
      </c>
      <c r="K26" s="69" t="s">
        <v>62</v>
      </c>
    </row>
    <row r="27" spans="1:11">
      <c r="A27" s="68" t="s">
        <v>48</v>
      </c>
      <c r="B27" s="69" t="s">
        <v>62</v>
      </c>
      <c r="C27" s="69" t="s">
        <v>63</v>
      </c>
      <c r="D27" s="67" t="s">
        <v>51</v>
      </c>
      <c r="E27" s="67" t="s">
        <v>30</v>
      </c>
      <c r="F27" s="69" t="s">
        <v>62</v>
      </c>
      <c r="G27" s="66" t="s">
        <v>28</v>
      </c>
      <c r="H27" s="66">
        <v>13</v>
      </c>
      <c r="I27" s="70">
        <v>15</v>
      </c>
      <c r="J27" s="69" t="s">
        <v>78</v>
      </c>
      <c r="K27" s="69" t="s">
        <v>62</v>
      </c>
    </row>
    <row r="28" spans="1:11">
      <c r="A28" s="68" t="s">
        <v>48</v>
      </c>
      <c r="B28" s="69" t="s">
        <v>62</v>
      </c>
      <c r="C28" s="69" t="s">
        <v>63</v>
      </c>
      <c r="D28" s="67" t="s">
        <v>51</v>
      </c>
      <c r="E28" s="67" t="s">
        <v>30</v>
      </c>
      <c r="F28" s="69" t="s">
        <v>62</v>
      </c>
      <c r="G28" s="66" t="s">
        <v>28</v>
      </c>
      <c r="H28" s="66">
        <v>13</v>
      </c>
      <c r="I28" s="70">
        <v>16</v>
      </c>
      <c r="J28" s="69" t="s">
        <v>79</v>
      </c>
      <c r="K28" s="69" t="s">
        <v>62</v>
      </c>
    </row>
    <row r="29" spans="1:11">
      <c r="A29" s="68" t="s">
        <v>48</v>
      </c>
      <c r="B29" s="69" t="s">
        <v>62</v>
      </c>
      <c r="C29" s="69" t="s">
        <v>63</v>
      </c>
      <c r="D29" s="67" t="s">
        <v>51</v>
      </c>
      <c r="E29" s="67" t="s">
        <v>30</v>
      </c>
      <c r="F29" s="69" t="s">
        <v>62</v>
      </c>
      <c r="G29" s="66" t="s">
        <v>28</v>
      </c>
      <c r="H29" s="66">
        <v>13</v>
      </c>
      <c r="I29" s="70">
        <v>17</v>
      </c>
      <c r="J29" s="69" t="s">
        <v>80</v>
      </c>
      <c r="K29" s="69" t="s">
        <v>62</v>
      </c>
    </row>
    <row r="30" spans="1:11">
      <c r="A30" s="68" t="s">
        <v>48</v>
      </c>
      <c r="B30" s="69" t="s">
        <v>62</v>
      </c>
      <c r="C30" s="69" t="s">
        <v>63</v>
      </c>
      <c r="D30" s="67" t="s">
        <v>51</v>
      </c>
      <c r="E30" s="67" t="s">
        <v>30</v>
      </c>
      <c r="F30" s="69" t="s">
        <v>62</v>
      </c>
      <c r="G30" s="66" t="s">
        <v>28</v>
      </c>
      <c r="H30" s="66">
        <v>13</v>
      </c>
      <c r="I30" s="70">
        <v>18</v>
      </c>
      <c r="J30" s="69" t="s">
        <v>81</v>
      </c>
      <c r="K30" s="69" t="s">
        <v>62</v>
      </c>
    </row>
    <row r="31" spans="1:11">
      <c r="A31" s="68" t="s">
        <v>48</v>
      </c>
      <c r="B31" s="69" t="s">
        <v>62</v>
      </c>
      <c r="C31" s="69" t="s">
        <v>63</v>
      </c>
      <c r="D31" s="67" t="s">
        <v>51</v>
      </c>
      <c r="E31" s="67" t="s">
        <v>30</v>
      </c>
      <c r="F31" s="69" t="s">
        <v>62</v>
      </c>
      <c r="G31" s="66" t="s">
        <v>28</v>
      </c>
      <c r="H31" s="66">
        <v>13</v>
      </c>
      <c r="I31" s="70">
        <v>19</v>
      </c>
      <c r="J31" s="69" t="s">
        <v>82</v>
      </c>
      <c r="K31" s="69" t="s">
        <v>62</v>
      </c>
    </row>
    <row r="32" spans="1:11">
      <c r="A32" s="68" t="s">
        <v>48</v>
      </c>
      <c r="B32" s="69" t="s">
        <v>62</v>
      </c>
      <c r="C32" s="69" t="s">
        <v>63</v>
      </c>
      <c r="D32" s="67" t="s">
        <v>51</v>
      </c>
      <c r="E32" s="67" t="s">
        <v>30</v>
      </c>
      <c r="F32" s="69" t="s">
        <v>62</v>
      </c>
      <c r="G32" s="66" t="s">
        <v>28</v>
      </c>
      <c r="H32" s="66">
        <v>13</v>
      </c>
      <c r="I32" s="70">
        <v>20</v>
      </c>
      <c r="J32" s="69" t="s">
        <v>83</v>
      </c>
      <c r="K32" s="69" t="s">
        <v>62</v>
      </c>
    </row>
    <row r="33" spans="1:11">
      <c r="A33" s="68" t="s">
        <v>48</v>
      </c>
      <c r="B33" s="69" t="s">
        <v>62</v>
      </c>
      <c r="C33" s="69" t="s">
        <v>63</v>
      </c>
      <c r="D33" s="67" t="s">
        <v>51</v>
      </c>
      <c r="E33" s="67" t="s">
        <v>30</v>
      </c>
      <c r="F33" s="69" t="s">
        <v>62</v>
      </c>
      <c r="G33" s="66" t="s">
        <v>28</v>
      </c>
      <c r="H33" s="66">
        <v>13</v>
      </c>
      <c r="I33" s="70">
        <v>21</v>
      </c>
      <c r="J33" s="69" t="s">
        <v>84</v>
      </c>
      <c r="K33" s="69" t="s">
        <v>62</v>
      </c>
    </row>
    <row r="34" spans="1:11">
      <c r="A34" s="68" t="s">
        <v>48</v>
      </c>
      <c r="B34" s="69" t="s">
        <v>62</v>
      </c>
      <c r="C34" s="69" t="s">
        <v>63</v>
      </c>
      <c r="D34" s="67" t="s">
        <v>51</v>
      </c>
      <c r="E34" s="67" t="s">
        <v>30</v>
      </c>
      <c r="F34" s="69" t="s">
        <v>62</v>
      </c>
      <c r="G34" s="66" t="s">
        <v>28</v>
      </c>
      <c r="H34" s="66">
        <v>13</v>
      </c>
      <c r="I34" s="70">
        <v>22</v>
      </c>
      <c r="J34" s="69" t="s">
        <v>85</v>
      </c>
      <c r="K34" s="69" t="s">
        <v>62</v>
      </c>
    </row>
    <row r="35" spans="1:11">
      <c r="A35" s="68" t="s">
        <v>48</v>
      </c>
      <c r="B35" s="69" t="s">
        <v>62</v>
      </c>
      <c r="C35" s="69" t="s">
        <v>63</v>
      </c>
      <c r="D35" s="67" t="s">
        <v>51</v>
      </c>
      <c r="E35" s="67" t="s">
        <v>30</v>
      </c>
      <c r="F35" s="69" t="s">
        <v>62</v>
      </c>
      <c r="G35" s="66" t="s">
        <v>28</v>
      </c>
      <c r="H35" s="66">
        <v>13</v>
      </c>
      <c r="I35" s="70">
        <v>23</v>
      </c>
      <c r="J35" s="69" t="s">
        <v>86</v>
      </c>
      <c r="K35" s="69" t="s">
        <v>62</v>
      </c>
    </row>
    <row r="36" spans="1:11">
      <c r="A36" s="68" t="s">
        <v>48</v>
      </c>
      <c r="B36" s="69" t="s">
        <v>62</v>
      </c>
      <c r="C36" s="69" t="s">
        <v>63</v>
      </c>
      <c r="D36" s="67" t="s">
        <v>51</v>
      </c>
      <c r="E36" s="67" t="s">
        <v>30</v>
      </c>
      <c r="F36" s="69" t="s">
        <v>62</v>
      </c>
      <c r="G36" s="66" t="s">
        <v>28</v>
      </c>
      <c r="H36" s="66">
        <v>13</v>
      </c>
      <c r="I36" s="70">
        <v>24</v>
      </c>
      <c r="J36" s="69" t="s">
        <v>87</v>
      </c>
      <c r="K36" s="69" t="s">
        <v>62</v>
      </c>
    </row>
    <row r="37" spans="1:11">
      <c r="A37" s="68" t="s">
        <v>48</v>
      </c>
      <c r="B37" s="69" t="s">
        <v>62</v>
      </c>
      <c r="C37" s="69" t="s">
        <v>63</v>
      </c>
      <c r="D37" s="67" t="s">
        <v>51</v>
      </c>
      <c r="E37" s="67" t="s">
        <v>30</v>
      </c>
      <c r="F37" s="69" t="s">
        <v>62</v>
      </c>
      <c r="G37" s="66" t="s">
        <v>28</v>
      </c>
      <c r="H37" s="66">
        <v>13</v>
      </c>
      <c r="I37" s="70">
        <v>25</v>
      </c>
      <c r="J37" s="69" t="s">
        <v>88</v>
      </c>
      <c r="K37" s="69" t="s">
        <v>62</v>
      </c>
    </row>
    <row r="38" spans="1:11">
      <c r="A38" s="68" t="s">
        <v>48</v>
      </c>
      <c r="B38" s="69" t="s">
        <v>62</v>
      </c>
      <c r="C38" s="69" t="s">
        <v>63</v>
      </c>
      <c r="D38" s="67" t="s">
        <v>51</v>
      </c>
      <c r="E38" s="67" t="s">
        <v>30</v>
      </c>
      <c r="F38" s="69" t="s">
        <v>62</v>
      </c>
      <c r="G38" s="66" t="s">
        <v>28</v>
      </c>
      <c r="H38" s="66">
        <v>13</v>
      </c>
      <c r="I38" s="70">
        <v>26</v>
      </c>
      <c r="J38" s="69" t="s">
        <v>89</v>
      </c>
      <c r="K38" s="69" t="s">
        <v>62</v>
      </c>
    </row>
    <row r="39" spans="1:11">
      <c r="A39" s="68" t="s">
        <v>48</v>
      </c>
      <c r="B39" s="69" t="s">
        <v>62</v>
      </c>
      <c r="C39" s="69" t="s">
        <v>63</v>
      </c>
      <c r="D39" s="67" t="s">
        <v>51</v>
      </c>
      <c r="E39" s="67" t="s">
        <v>30</v>
      </c>
      <c r="F39" s="69" t="s">
        <v>62</v>
      </c>
      <c r="G39" s="66" t="s">
        <v>28</v>
      </c>
      <c r="H39" s="66">
        <v>13</v>
      </c>
      <c r="I39" s="70">
        <v>27</v>
      </c>
      <c r="J39" s="69" t="s">
        <v>90</v>
      </c>
      <c r="K39" s="69" t="s">
        <v>62</v>
      </c>
    </row>
    <row r="40" spans="1:11">
      <c r="A40" s="68" t="s">
        <v>48</v>
      </c>
      <c r="B40" s="69" t="s">
        <v>62</v>
      </c>
      <c r="C40" s="69" t="s">
        <v>63</v>
      </c>
      <c r="D40" s="67" t="s">
        <v>51</v>
      </c>
      <c r="E40" s="67" t="s">
        <v>30</v>
      </c>
      <c r="F40" s="69" t="s">
        <v>62</v>
      </c>
      <c r="G40" s="66" t="s">
        <v>28</v>
      </c>
      <c r="H40" s="66">
        <v>13</v>
      </c>
      <c r="I40" s="70">
        <v>28</v>
      </c>
      <c r="J40" s="69" t="s">
        <v>91</v>
      </c>
      <c r="K40" s="69" t="s">
        <v>62</v>
      </c>
    </row>
    <row r="41" spans="1:11">
      <c r="A41" s="68" t="s">
        <v>48</v>
      </c>
      <c r="B41" s="69" t="s">
        <v>62</v>
      </c>
      <c r="C41" s="69" t="s">
        <v>63</v>
      </c>
      <c r="D41" s="67" t="s">
        <v>51</v>
      </c>
      <c r="E41" s="67" t="s">
        <v>30</v>
      </c>
      <c r="F41" s="69" t="s">
        <v>62</v>
      </c>
      <c r="G41" s="66" t="s">
        <v>28</v>
      </c>
      <c r="H41" s="66">
        <v>13</v>
      </c>
      <c r="I41" s="70">
        <v>29</v>
      </c>
      <c r="J41" s="69" t="s">
        <v>92</v>
      </c>
      <c r="K41" s="69" t="s">
        <v>62</v>
      </c>
    </row>
    <row r="42" spans="1:11">
      <c r="A42" s="68" t="s">
        <v>93</v>
      </c>
      <c r="B42" s="69" t="s">
        <v>62</v>
      </c>
      <c r="C42" s="69" t="s">
        <v>94</v>
      </c>
      <c r="D42" s="67" t="s">
        <v>51</v>
      </c>
      <c r="E42" s="67" t="s">
        <v>30</v>
      </c>
      <c r="F42" s="69" t="s">
        <v>62</v>
      </c>
      <c r="G42" s="66" t="s">
        <v>28</v>
      </c>
      <c r="H42" s="66">
        <v>13</v>
      </c>
      <c r="I42" s="70">
        <v>1</v>
      </c>
      <c r="J42" s="69" t="s">
        <v>95</v>
      </c>
      <c r="K42" s="69" t="s">
        <v>62</v>
      </c>
    </row>
    <row r="43" spans="1:11">
      <c r="A43" s="68" t="s">
        <v>93</v>
      </c>
      <c r="B43" s="69" t="s">
        <v>62</v>
      </c>
      <c r="C43" s="69" t="s">
        <v>94</v>
      </c>
      <c r="D43" s="67" t="s">
        <v>51</v>
      </c>
      <c r="E43" s="67" t="s">
        <v>30</v>
      </c>
      <c r="F43" s="69" t="s">
        <v>62</v>
      </c>
      <c r="G43" s="66" t="s">
        <v>28</v>
      </c>
      <c r="H43" s="66">
        <v>13</v>
      </c>
      <c r="I43" s="70">
        <v>2</v>
      </c>
      <c r="J43" s="69" t="s">
        <v>96</v>
      </c>
      <c r="K43" s="69" t="s">
        <v>62</v>
      </c>
    </row>
    <row r="44" spans="1:11">
      <c r="A44" s="68" t="s">
        <v>93</v>
      </c>
      <c r="B44" s="69" t="s">
        <v>62</v>
      </c>
      <c r="C44" s="69" t="s">
        <v>94</v>
      </c>
      <c r="D44" s="67" t="s">
        <v>51</v>
      </c>
      <c r="E44" s="67" t="s">
        <v>30</v>
      </c>
      <c r="F44" s="69" t="s">
        <v>62</v>
      </c>
      <c r="G44" s="66" t="s">
        <v>28</v>
      </c>
      <c r="H44" s="66">
        <v>13</v>
      </c>
      <c r="I44" s="70">
        <v>3</v>
      </c>
      <c r="J44" s="69" t="s">
        <v>97</v>
      </c>
      <c r="K44" s="69" t="s">
        <v>62</v>
      </c>
    </row>
    <row r="45" spans="1:11">
      <c r="A45" s="68" t="s">
        <v>93</v>
      </c>
      <c r="B45" s="69" t="s">
        <v>62</v>
      </c>
      <c r="C45" s="69" t="s">
        <v>94</v>
      </c>
      <c r="D45" s="67" t="s">
        <v>51</v>
      </c>
      <c r="E45" s="67" t="s">
        <v>30</v>
      </c>
      <c r="F45" s="69" t="s">
        <v>62</v>
      </c>
      <c r="G45" s="66" t="s">
        <v>28</v>
      </c>
      <c r="H45" s="66">
        <v>13</v>
      </c>
      <c r="I45" s="70">
        <v>4</v>
      </c>
      <c r="J45" s="69" t="s">
        <v>98</v>
      </c>
      <c r="K45" s="69" t="s">
        <v>62</v>
      </c>
    </row>
    <row r="46" spans="1:11">
      <c r="A46" s="68" t="s">
        <v>93</v>
      </c>
      <c r="B46" s="69" t="s">
        <v>62</v>
      </c>
      <c r="C46" s="69" t="s">
        <v>94</v>
      </c>
      <c r="D46" s="67" t="s">
        <v>51</v>
      </c>
      <c r="E46" s="67" t="s">
        <v>30</v>
      </c>
      <c r="F46" s="69" t="s">
        <v>62</v>
      </c>
      <c r="G46" s="66" t="s">
        <v>28</v>
      </c>
      <c r="H46" s="66">
        <v>13</v>
      </c>
      <c r="I46" s="70">
        <v>5</v>
      </c>
      <c r="J46" s="69" t="s">
        <v>99</v>
      </c>
      <c r="K46" s="69" t="s">
        <v>62</v>
      </c>
    </row>
    <row r="47" spans="1:11">
      <c r="A47" s="68" t="s">
        <v>93</v>
      </c>
      <c r="B47" s="69" t="s">
        <v>62</v>
      </c>
      <c r="C47" s="69" t="s">
        <v>94</v>
      </c>
      <c r="D47" s="67" t="s">
        <v>51</v>
      </c>
      <c r="E47" s="67" t="s">
        <v>30</v>
      </c>
      <c r="F47" s="69" t="s">
        <v>62</v>
      </c>
      <c r="G47" s="66" t="s">
        <v>28</v>
      </c>
      <c r="H47" s="66">
        <v>13</v>
      </c>
      <c r="I47" s="70">
        <v>6</v>
      </c>
      <c r="J47" s="69" t="s">
        <v>100</v>
      </c>
      <c r="K47" s="69" t="s">
        <v>62</v>
      </c>
    </row>
    <row r="48" spans="1:11">
      <c r="A48" s="68" t="s">
        <v>93</v>
      </c>
      <c r="B48" s="69" t="s">
        <v>62</v>
      </c>
      <c r="C48" s="69" t="s">
        <v>94</v>
      </c>
      <c r="D48" s="67" t="s">
        <v>51</v>
      </c>
      <c r="E48" s="67" t="s">
        <v>30</v>
      </c>
      <c r="F48" s="69" t="s">
        <v>62</v>
      </c>
      <c r="G48" s="66" t="s">
        <v>28</v>
      </c>
      <c r="H48" s="66">
        <v>13</v>
      </c>
      <c r="I48" s="70">
        <v>7</v>
      </c>
      <c r="J48" s="69" t="s">
        <v>101</v>
      </c>
      <c r="K48" s="69" t="s">
        <v>62</v>
      </c>
    </row>
    <row r="49" spans="1:11">
      <c r="A49" s="68" t="s">
        <v>93</v>
      </c>
      <c r="B49" s="69" t="s">
        <v>62</v>
      </c>
      <c r="C49" s="69" t="s">
        <v>94</v>
      </c>
      <c r="D49" s="67" t="s">
        <v>51</v>
      </c>
      <c r="E49" s="67" t="s">
        <v>30</v>
      </c>
      <c r="F49" s="69" t="s">
        <v>62</v>
      </c>
      <c r="G49" s="66" t="s">
        <v>28</v>
      </c>
      <c r="H49" s="66">
        <v>13</v>
      </c>
      <c r="I49" s="70">
        <v>8</v>
      </c>
      <c r="J49" s="69" t="s">
        <v>102</v>
      </c>
      <c r="K49" s="69" t="s">
        <v>62</v>
      </c>
    </row>
    <row r="50" spans="1:11">
      <c r="A50" s="68" t="s">
        <v>93</v>
      </c>
      <c r="B50" s="69" t="s">
        <v>62</v>
      </c>
      <c r="C50" s="69" t="s">
        <v>94</v>
      </c>
      <c r="D50" s="67" t="s">
        <v>51</v>
      </c>
      <c r="E50" s="67" t="s">
        <v>30</v>
      </c>
      <c r="F50" s="69" t="s">
        <v>62</v>
      </c>
      <c r="G50" s="66" t="s">
        <v>28</v>
      </c>
      <c r="H50" s="66">
        <v>13</v>
      </c>
      <c r="I50" s="70">
        <v>9</v>
      </c>
      <c r="J50" s="69" t="s">
        <v>103</v>
      </c>
      <c r="K50" s="69" t="s">
        <v>62</v>
      </c>
    </row>
    <row r="51" spans="1:11">
      <c r="A51" s="68" t="s">
        <v>93</v>
      </c>
      <c r="B51" s="69" t="s">
        <v>62</v>
      </c>
      <c r="C51" s="69" t="s">
        <v>94</v>
      </c>
      <c r="D51" s="67" t="s">
        <v>51</v>
      </c>
      <c r="E51" s="67" t="s">
        <v>30</v>
      </c>
      <c r="F51" s="69" t="s">
        <v>62</v>
      </c>
      <c r="G51" s="66" t="s">
        <v>28</v>
      </c>
      <c r="H51" s="66">
        <v>13</v>
      </c>
      <c r="I51" s="70">
        <v>10</v>
      </c>
      <c r="J51" s="69" t="s">
        <v>104</v>
      </c>
      <c r="K51" s="69" t="s">
        <v>62</v>
      </c>
    </row>
    <row r="52" spans="1:11">
      <c r="A52" s="68" t="s">
        <v>93</v>
      </c>
      <c r="B52" s="69" t="s">
        <v>62</v>
      </c>
      <c r="C52" s="69" t="s">
        <v>94</v>
      </c>
      <c r="D52" s="67" t="s">
        <v>51</v>
      </c>
      <c r="E52" s="67" t="s">
        <v>30</v>
      </c>
      <c r="F52" s="69" t="s">
        <v>62</v>
      </c>
      <c r="G52" s="66" t="s">
        <v>28</v>
      </c>
      <c r="H52" s="66">
        <v>13</v>
      </c>
      <c r="I52" s="70">
        <v>11</v>
      </c>
      <c r="J52" s="69" t="s">
        <v>105</v>
      </c>
      <c r="K52" s="69" t="s">
        <v>62</v>
      </c>
    </row>
    <row r="53" spans="1:11">
      <c r="A53" s="68" t="s">
        <v>93</v>
      </c>
      <c r="B53" s="69" t="s">
        <v>62</v>
      </c>
      <c r="C53" s="69" t="s">
        <v>94</v>
      </c>
      <c r="D53" s="67" t="s">
        <v>51</v>
      </c>
      <c r="E53" s="67" t="s">
        <v>30</v>
      </c>
      <c r="F53" s="69" t="s">
        <v>62</v>
      </c>
      <c r="G53" s="66" t="s">
        <v>28</v>
      </c>
      <c r="H53" s="66">
        <v>13</v>
      </c>
      <c r="I53" s="70">
        <v>12</v>
      </c>
      <c r="J53" s="69" t="s">
        <v>106</v>
      </c>
      <c r="K53" s="69" t="s">
        <v>62</v>
      </c>
    </row>
    <row r="54" spans="1:11">
      <c r="A54" s="68" t="s">
        <v>93</v>
      </c>
      <c r="B54" s="69" t="s">
        <v>62</v>
      </c>
      <c r="C54" s="69" t="s">
        <v>94</v>
      </c>
      <c r="D54" s="67" t="s">
        <v>51</v>
      </c>
      <c r="E54" s="67" t="s">
        <v>30</v>
      </c>
      <c r="F54" s="69" t="s">
        <v>62</v>
      </c>
      <c r="G54" s="66" t="s">
        <v>28</v>
      </c>
      <c r="H54" s="66">
        <v>13</v>
      </c>
      <c r="I54" s="70">
        <v>13</v>
      </c>
      <c r="J54" s="69" t="s">
        <v>107</v>
      </c>
      <c r="K54" s="69" t="s">
        <v>62</v>
      </c>
    </row>
    <row r="55" spans="1:11">
      <c r="A55" s="68" t="s">
        <v>93</v>
      </c>
      <c r="B55" s="69" t="s">
        <v>62</v>
      </c>
      <c r="C55" s="69" t="s">
        <v>94</v>
      </c>
      <c r="D55" s="67" t="s">
        <v>51</v>
      </c>
      <c r="E55" s="67" t="s">
        <v>30</v>
      </c>
      <c r="F55" s="69" t="s">
        <v>62</v>
      </c>
      <c r="G55" s="66" t="s">
        <v>28</v>
      </c>
      <c r="H55" s="66">
        <v>13</v>
      </c>
      <c r="I55" s="70">
        <v>14</v>
      </c>
      <c r="J55" s="69" t="s">
        <v>108</v>
      </c>
      <c r="K55" s="69" t="s">
        <v>62</v>
      </c>
    </row>
    <row r="56" spans="1:11">
      <c r="A56" s="68" t="s">
        <v>93</v>
      </c>
      <c r="B56" s="69" t="s">
        <v>62</v>
      </c>
      <c r="C56" s="69" t="s">
        <v>94</v>
      </c>
      <c r="D56" s="67" t="s">
        <v>51</v>
      </c>
      <c r="E56" s="67" t="s">
        <v>30</v>
      </c>
      <c r="F56" s="69" t="s">
        <v>62</v>
      </c>
      <c r="G56" s="66" t="s">
        <v>28</v>
      </c>
      <c r="H56" s="66">
        <v>13</v>
      </c>
      <c r="I56" s="70">
        <v>15</v>
      </c>
      <c r="J56" s="69" t="s">
        <v>109</v>
      </c>
      <c r="K56" s="69" t="s">
        <v>62</v>
      </c>
    </row>
    <row r="57" spans="1:11">
      <c r="A57" s="68" t="s">
        <v>93</v>
      </c>
      <c r="B57" s="69" t="s">
        <v>62</v>
      </c>
      <c r="C57" s="69" t="s">
        <v>94</v>
      </c>
      <c r="D57" s="67" t="s">
        <v>51</v>
      </c>
      <c r="E57" s="67" t="s">
        <v>30</v>
      </c>
      <c r="F57" s="69" t="s">
        <v>62</v>
      </c>
      <c r="G57" s="66" t="s">
        <v>28</v>
      </c>
      <c r="H57" s="66">
        <v>13</v>
      </c>
      <c r="I57" s="70">
        <v>16</v>
      </c>
      <c r="J57" s="69" t="s">
        <v>110</v>
      </c>
      <c r="K57" s="69" t="s">
        <v>62</v>
      </c>
    </row>
    <row r="58" spans="1:11">
      <c r="A58" s="68" t="s">
        <v>93</v>
      </c>
      <c r="B58" s="69" t="s">
        <v>62</v>
      </c>
      <c r="C58" s="69" t="s">
        <v>94</v>
      </c>
      <c r="D58" s="67" t="s">
        <v>51</v>
      </c>
      <c r="E58" s="67" t="s">
        <v>30</v>
      </c>
      <c r="F58" s="69" t="s">
        <v>62</v>
      </c>
      <c r="G58" s="66" t="s">
        <v>28</v>
      </c>
      <c r="H58" s="66">
        <v>13</v>
      </c>
      <c r="I58" s="70">
        <v>17</v>
      </c>
      <c r="J58" s="69" t="s">
        <v>111</v>
      </c>
      <c r="K58" s="69" t="s">
        <v>62</v>
      </c>
    </row>
    <row r="59" spans="1:11">
      <c r="A59" s="68" t="s">
        <v>93</v>
      </c>
      <c r="B59" s="69" t="s">
        <v>62</v>
      </c>
      <c r="C59" s="69" t="s">
        <v>94</v>
      </c>
      <c r="D59" s="67" t="s">
        <v>51</v>
      </c>
      <c r="E59" s="67" t="s">
        <v>30</v>
      </c>
      <c r="F59" s="69" t="s">
        <v>62</v>
      </c>
      <c r="G59" s="66" t="s">
        <v>28</v>
      </c>
      <c r="H59" s="66">
        <v>13</v>
      </c>
      <c r="I59" s="70">
        <v>18</v>
      </c>
      <c r="J59" s="69" t="s">
        <v>112</v>
      </c>
      <c r="K59" s="69" t="s">
        <v>62</v>
      </c>
    </row>
    <row r="60" spans="1:11">
      <c r="A60" s="68" t="s">
        <v>93</v>
      </c>
      <c r="B60" s="69" t="s">
        <v>62</v>
      </c>
      <c r="C60" s="69" t="s">
        <v>94</v>
      </c>
      <c r="D60" s="67" t="s">
        <v>51</v>
      </c>
      <c r="E60" s="67" t="s">
        <v>30</v>
      </c>
      <c r="F60" s="69" t="s">
        <v>62</v>
      </c>
      <c r="G60" s="66" t="s">
        <v>28</v>
      </c>
      <c r="H60" s="66">
        <v>13</v>
      </c>
      <c r="I60" s="70">
        <v>19</v>
      </c>
      <c r="J60" s="69" t="s">
        <v>113</v>
      </c>
      <c r="K60" s="69" t="s">
        <v>62</v>
      </c>
    </row>
    <row r="61" spans="1:11">
      <c r="A61" s="68" t="s">
        <v>93</v>
      </c>
      <c r="B61" s="69" t="s">
        <v>62</v>
      </c>
      <c r="C61" s="69" t="s">
        <v>94</v>
      </c>
      <c r="D61" s="67" t="s">
        <v>51</v>
      </c>
      <c r="E61" s="67" t="s">
        <v>30</v>
      </c>
      <c r="F61" s="69" t="s">
        <v>62</v>
      </c>
      <c r="G61" s="66" t="s">
        <v>28</v>
      </c>
      <c r="H61" s="66">
        <v>13</v>
      </c>
      <c r="I61" s="70">
        <v>20</v>
      </c>
      <c r="J61" s="69" t="s">
        <v>114</v>
      </c>
      <c r="K61" s="69" t="s">
        <v>62</v>
      </c>
    </row>
    <row r="62" spans="1:11">
      <c r="A62" s="68" t="s">
        <v>93</v>
      </c>
      <c r="B62" s="69" t="s">
        <v>62</v>
      </c>
      <c r="C62" s="69" t="s">
        <v>94</v>
      </c>
      <c r="D62" s="67" t="s">
        <v>51</v>
      </c>
      <c r="E62" s="67" t="s">
        <v>30</v>
      </c>
      <c r="F62" s="69" t="s">
        <v>62</v>
      </c>
      <c r="G62" s="66" t="s">
        <v>28</v>
      </c>
      <c r="H62" s="66">
        <v>13</v>
      </c>
      <c r="I62" s="70">
        <v>21</v>
      </c>
      <c r="J62" s="69" t="s">
        <v>115</v>
      </c>
      <c r="K62" s="69" t="s">
        <v>62</v>
      </c>
    </row>
    <row r="63" spans="1:11">
      <c r="A63" s="68" t="s">
        <v>93</v>
      </c>
      <c r="B63" s="69" t="s">
        <v>62</v>
      </c>
      <c r="C63" s="69" t="s">
        <v>94</v>
      </c>
      <c r="D63" s="67" t="s">
        <v>51</v>
      </c>
      <c r="E63" s="67" t="s">
        <v>30</v>
      </c>
      <c r="F63" s="69" t="s">
        <v>62</v>
      </c>
      <c r="G63" s="66" t="s">
        <v>28</v>
      </c>
      <c r="H63" s="66">
        <v>13</v>
      </c>
      <c r="I63" s="70">
        <v>22</v>
      </c>
      <c r="J63" s="69" t="s">
        <v>116</v>
      </c>
      <c r="K63" s="69" t="s">
        <v>62</v>
      </c>
    </row>
    <row r="64" spans="1:11">
      <c r="A64" s="68" t="s">
        <v>93</v>
      </c>
      <c r="B64" s="69" t="s">
        <v>62</v>
      </c>
      <c r="C64" s="69" t="s">
        <v>94</v>
      </c>
      <c r="D64" s="67" t="s">
        <v>51</v>
      </c>
      <c r="E64" s="67" t="s">
        <v>30</v>
      </c>
      <c r="F64" s="69" t="s">
        <v>62</v>
      </c>
      <c r="G64" s="66" t="s">
        <v>28</v>
      </c>
      <c r="H64" s="66">
        <v>13</v>
      </c>
      <c r="I64" s="70">
        <v>23</v>
      </c>
      <c r="J64" s="69" t="s">
        <v>117</v>
      </c>
      <c r="K64" s="69" t="s">
        <v>62</v>
      </c>
    </row>
    <row r="65" spans="1:11">
      <c r="A65" s="68" t="s">
        <v>93</v>
      </c>
      <c r="B65" s="69" t="s">
        <v>62</v>
      </c>
      <c r="C65" s="69" t="s">
        <v>94</v>
      </c>
      <c r="D65" s="67" t="s">
        <v>51</v>
      </c>
      <c r="E65" s="67" t="s">
        <v>30</v>
      </c>
      <c r="F65" s="69" t="s">
        <v>62</v>
      </c>
      <c r="G65" s="66" t="s">
        <v>28</v>
      </c>
      <c r="H65" s="66">
        <v>13</v>
      </c>
      <c r="I65" s="70">
        <v>24</v>
      </c>
      <c r="J65" s="69" t="s">
        <v>118</v>
      </c>
      <c r="K65" s="69" t="s">
        <v>62</v>
      </c>
    </row>
    <row r="66" spans="1:11">
      <c r="A66" s="68" t="s">
        <v>93</v>
      </c>
      <c r="B66" s="69" t="s">
        <v>62</v>
      </c>
      <c r="C66" s="69" t="s">
        <v>94</v>
      </c>
      <c r="D66" s="67" t="s">
        <v>51</v>
      </c>
      <c r="E66" s="67" t="s">
        <v>30</v>
      </c>
      <c r="F66" s="69" t="s">
        <v>62</v>
      </c>
      <c r="G66" s="66" t="s">
        <v>28</v>
      </c>
      <c r="H66" s="66">
        <v>13</v>
      </c>
      <c r="I66" s="70">
        <v>25</v>
      </c>
      <c r="J66" s="69" t="s">
        <v>119</v>
      </c>
      <c r="K66" s="69" t="s">
        <v>62</v>
      </c>
    </row>
    <row r="67" spans="1:11">
      <c r="A67" s="68" t="s">
        <v>93</v>
      </c>
      <c r="B67" s="69" t="s">
        <v>62</v>
      </c>
      <c r="C67" s="69" t="s">
        <v>94</v>
      </c>
      <c r="D67" s="67" t="s">
        <v>51</v>
      </c>
      <c r="E67" s="67" t="s">
        <v>30</v>
      </c>
      <c r="F67" s="69" t="s">
        <v>62</v>
      </c>
      <c r="G67" s="66" t="s">
        <v>28</v>
      </c>
      <c r="H67" s="66">
        <v>13</v>
      </c>
      <c r="I67" s="70">
        <v>26</v>
      </c>
      <c r="J67" s="69" t="s">
        <v>120</v>
      </c>
      <c r="K67" s="69" t="s">
        <v>62</v>
      </c>
    </row>
    <row r="68" spans="1:11">
      <c r="A68" s="68" t="s">
        <v>93</v>
      </c>
      <c r="B68" s="69" t="s">
        <v>62</v>
      </c>
      <c r="C68" s="69" t="s">
        <v>94</v>
      </c>
      <c r="D68" s="67" t="s">
        <v>51</v>
      </c>
      <c r="E68" s="67" t="s">
        <v>30</v>
      </c>
      <c r="F68" s="69" t="s">
        <v>62</v>
      </c>
      <c r="G68" s="66" t="s">
        <v>28</v>
      </c>
      <c r="H68" s="66">
        <v>13</v>
      </c>
      <c r="I68" s="70">
        <v>27</v>
      </c>
      <c r="J68" s="69" t="s">
        <v>121</v>
      </c>
      <c r="K68" s="69" t="s">
        <v>62</v>
      </c>
    </row>
    <row r="69" spans="1:11">
      <c r="A69" s="68" t="s">
        <v>93</v>
      </c>
      <c r="B69" s="69" t="s">
        <v>62</v>
      </c>
      <c r="C69" s="69" t="s">
        <v>94</v>
      </c>
      <c r="D69" s="67" t="s">
        <v>51</v>
      </c>
      <c r="E69" s="67" t="s">
        <v>30</v>
      </c>
      <c r="F69" s="69" t="s">
        <v>62</v>
      </c>
      <c r="G69" s="66" t="s">
        <v>28</v>
      </c>
      <c r="H69" s="66">
        <v>13</v>
      </c>
      <c r="I69" s="70">
        <v>28</v>
      </c>
      <c r="J69" s="69" t="s">
        <v>122</v>
      </c>
      <c r="K69" s="69" t="s">
        <v>62</v>
      </c>
    </row>
    <row r="70" spans="1:11">
      <c r="A70" s="68" t="s">
        <v>93</v>
      </c>
      <c r="B70" s="69" t="s">
        <v>62</v>
      </c>
      <c r="C70" s="69" t="s">
        <v>94</v>
      </c>
      <c r="D70" s="67" t="s">
        <v>51</v>
      </c>
      <c r="E70" s="67" t="s">
        <v>30</v>
      </c>
      <c r="F70" s="69" t="s">
        <v>62</v>
      </c>
      <c r="G70" s="66" t="s">
        <v>28</v>
      </c>
      <c r="H70" s="66">
        <v>13</v>
      </c>
      <c r="I70" s="70">
        <v>29</v>
      </c>
      <c r="J70" s="69" t="s">
        <v>123</v>
      </c>
      <c r="K70" s="69" t="s">
        <v>62</v>
      </c>
    </row>
    <row r="71" spans="1:11">
      <c r="A71" s="68" t="s">
        <v>93</v>
      </c>
      <c r="B71" s="69" t="s">
        <v>62</v>
      </c>
      <c r="C71" s="69" t="s">
        <v>94</v>
      </c>
      <c r="D71" s="67" t="s">
        <v>51</v>
      </c>
      <c r="E71" s="67" t="s">
        <v>30</v>
      </c>
      <c r="F71" s="69" t="s">
        <v>62</v>
      </c>
      <c r="G71" s="66" t="s">
        <v>28</v>
      </c>
      <c r="H71" s="66">
        <v>13</v>
      </c>
      <c r="I71" s="70">
        <v>30</v>
      </c>
      <c r="J71" s="69" t="s">
        <v>124</v>
      </c>
      <c r="K71" s="69" t="s">
        <v>62</v>
      </c>
    </row>
    <row r="72" spans="1:11">
      <c r="A72" s="68" t="s">
        <v>93</v>
      </c>
      <c r="B72" s="69" t="s">
        <v>62</v>
      </c>
      <c r="C72" s="69" t="s">
        <v>94</v>
      </c>
      <c r="D72" s="67" t="s">
        <v>51</v>
      </c>
      <c r="E72" s="67" t="s">
        <v>30</v>
      </c>
      <c r="F72" s="69" t="s">
        <v>62</v>
      </c>
      <c r="G72" s="66" t="s">
        <v>28</v>
      </c>
      <c r="H72" s="66">
        <v>13</v>
      </c>
      <c r="I72" s="70">
        <v>31</v>
      </c>
      <c r="J72" s="69" t="s">
        <v>125</v>
      </c>
      <c r="K72" s="69" t="s">
        <v>62</v>
      </c>
    </row>
    <row r="73" spans="1:11">
      <c r="A73" s="68" t="s">
        <v>93</v>
      </c>
      <c r="B73" s="69" t="s">
        <v>62</v>
      </c>
      <c r="C73" s="69" t="s">
        <v>94</v>
      </c>
      <c r="D73" s="67" t="s">
        <v>51</v>
      </c>
      <c r="E73" s="67" t="s">
        <v>30</v>
      </c>
      <c r="F73" s="69" t="s">
        <v>62</v>
      </c>
      <c r="G73" s="66" t="s">
        <v>28</v>
      </c>
      <c r="H73" s="66">
        <v>13</v>
      </c>
      <c r="I73" s="70">
        <v>32</v>
      </c>
      <c r="J73" s="69" t="s">
        <v>126</v>
      </c>
      <c r="K73" s="69" t="s">
        <v>62</v>
      </c>
    </row>
    <row r="74" spans="1:11">
      <c r="A74" s="68" t="s">
        <v>93</v>
      </c>
      <c r="B74" s="69" t="s">
        <v>62</v>
      </c>
      <c r="C74" s="69" t="s">
        <v>94</v>
      </c>
      <c r="D74" s="67" t="s">
        <v>51</v>
      </c>
      <c r="E74" s="67" t="s">
        <v>30</v>
      </c>
      <c r="F74" s="69" t="s">
        <v>62</v>
      </c>
      <c r="G74" s="66" t="s">
        <v>28</v>
      </c>
      <c r="H74" s="66">
        <v>13</v>
      </c>
      <c r="I74" s="70">
        <v>33</v>
      </c>
      <c r="J74" s="69" t="s">
        <v>127</v>
      </c>
      <c r="K74" s="69" t="s">
        <v>62</v>
      </c>
    </row>
    <row r="75" spans="1:11">
      <c r="A75" s="68" t="s">
        <v>93</v>
      </c>
      <c r="B75" s="69" t="s">
        <v>62</v>
      </c>
      <c r="C75" s="69" t="s">
        <v>94</v>
      </c>
      <c r="D75" s="67" t="s">
        <v>51</v>
      </c>
      <c r="E75" s="67" t="s">
        <v>30</v>
      </c>
      <c r="F75" s="69" t="s">
        <v>62</v>
      </c>
      <c r="G75" s="66" t="s">
        <v>28</v>
      </c>
      <c r="H75" s="66">
        <v>13</v>
      </c>
      <c r="I75" s="70">
        <v>34</v>
      </c>
      <c r="J75" s="69" t="s">
        <v>128</v>
      </c>
      <c r="K75" s="69" t="s">
        <v>62</v>
      </c>
    </row>
    <row r="76" spans="1:11">
      <c r="A76" s="68" t="s">
        <v>93</v>
      </c>
      <c r="B76" s="69" t="s">
        <v>62</v>
      </c>
      <c r="C76" s="69" t="s">
        <v>94</v>
      </c>
      <c r="D76" s="67" t="s">
        <v>51</v>
      </c>
      <c r="E76" s="67" t="s">
        <v>30</v>
      </c>
      <c r="F76" s="69" t="s">
        <v>62</v>
      </c>
      <c r="G76" s="66" t="s">
        <v>28</v>
      </c>
      <c r="H76" s="66">
        <v>13</v>
      </c>
      <c r="I76" s="70">
        <v>35</v>
      </c>
      <c r="J76" s="69" t="s">
        <v>129</v>
      </c>
      <c r="K76" s="69" t="s">
        <v>62</v>
      </c>
    </row>
    <row r="77" spans="1:11">
      <c r="A77" s="68" t="s">
        <v>93</v>
      </c>
      <c r="B77" s="69" t="s">
        <v>62</v>
      </c>
      <c r="C77" s="69" t="s">
        <v>94</v>
      </c>
      <c r="D77" s="67" t="s">
        <v>51</v>
      </c>
      <c r="E77" s="67" t="s">
        <v>30</v>
      </c>
      <c r="F77" s="69" t="s">
        <v>62</v>
      </c>
      <c r="G77" s="66" t="s">
        <v>28</v>
      </c>
      <c r="H77" s="66">
        <v>13</v>
      </c>
      <c r="I77" s="70">
        <v>36</v>
      </c>
      <c r="J77" s="69" t="s">
        <v>130</v>
      </c>
      <c r="K77" s="69" t="s">
        <v>62</v>
      </c>
    </row>
    <row r="78" spans="1:11">
      <c r="A78" s="68" t="s">
        <v>93</v>
      </c>
      <c r="B78" s="69" t="s">
        <v>62</v>
      </c>
      <c r="C78" s="69" t="s">
        <v>94</v>
      </c>
      <c r="D78" s="67" t="s">
        <v>51</v>
      </c>
      <c r="E78" s="67" t="s">
        <v>30</v>
      </c>
      <c r="F78" s="69" t="s">
        <v>62</v>
      </c>
      <c r="G78" s="66" t="s">
        <v>28</v>
      </c>
      <c r="H78" s="66">
        <v>13</v>
      </c>
      <c r="I78" s="70">
        <v>37</v>
      </c>
      <c r="J78" s="69" t="s">
        <v>131</v>
      </c>
      <c r="K78" s="69" t="s">
        <v>62</v>
      </c>
    </row>
    <row r="79" spans="1:11">
      <c r="A79" s="68" t="s">
        <v>93</v>
      </c>
      <c r="B79" s="69" t="s">
        <v>62</v>
      </c>
      <c r="C79" s="69" t="s">
        <v>94</v>
      </c>
      <c r="D79" s="67" t="s">
        <v>51</v>
      </c>
      <c r="E79" s="67" t="s">
        <v>30</v>
      </c>
      <c r="F79" s="69" t="s">
        <v>62</v>
      </c>
      <c r="G79" s="66" t="s">
        <v>28</v>
      </c>
      <c r="H79" s="66">
        <v>13</v>
      </c>
      <c r="I79" s="70">
        <v>38</v>
      </c>
      <c r="J79" s="69" t="s">
        <v>132</v>
      </c>
      <c r="K79" s="69" t="s">
        <v>62</v>
      </c>
    </row>
    <row r="80" spans="1:11">
      <c r="A80" s="68" t="s">
        <v>93</v>
      </c>
      <c r="B80" s="69" t="s">
        <v>62</v>
      </c>
      <c r="C80" s="69" t="s">
        <v>94</v>
      </c>
      <c r="D80" s="67" t="s">
        <v>51</v>
      </c>
      <c r="E80" s="67" t="s">
        <v>30</v>
      </c>
      <c r="F80" s="69" t="s">
        <v>62</v>
      </c>
      <c r="G80" s="66" t="s">
        <v>28</v>
      </c>
      <c r="H80" s="66">
        <v>13</v>
      </c>
      <c r="I80" s="70">
        <v>39</v>
      </c>
      <c r="J80" s="69" t="s">
        <v>133</v>
      </c>
      <c r="K80" s="69" t="s">
        <v>62</v>
      </c>
    </row>
    <row r="81" spans="1:11">
      <c r="A81" s="68" t="s">
        <v>93</v>
      </c>
      <c r="B81" s="69" t="s">
        <v>62</v>
      </c>
      <c r="C81" s="69" t="s">
        <v>94</v>
      </c>
      <c r="D81" s="67" t="s">
        <v>51</v>
      </c>
      <c r="E81" s="67" t="s">
        <v>30</v>
      </c>
      <c r="F81" s="69" t="s">
        <v>62</v>
      </c>
      <c r="G81" s="66" t="s">
        <v>28</v>
      </c>
      <c r="H81" s="66">
        <v>13</v>
      </c>
      <c r="I81" s="70">
        <v>40</v>
      </c>
      <c r="J81" s="69" t="s">
        <v>134</v>
      </c>
      <c r="K81" s="69" t="s">
        <v>62</v>
      </c>
    </row>
    <row r="82" spans="1:11">
      <c r="A82" s="68" t="s">
        <v>93</v>
      </c>
      <c r="B82" s="69" t="s">
        <v>62</v>
      </c>
      <c r="C82" s="69" t="s">
        <v>94</v>
      </c>
      <c r="D82" s="67" t="s">
        <v>51</v>
      </c>
      <c r="E82" s="67" t="s">
        <v>30</v>
      </c>
      <c r="F82" s="69" t="s">
        <v>62</v>
      </c>
      <c r="G82" s="66" t="s">
        <v>28</v>
      </c>
      <c r="H82" s="66">
        <v>13</v>
      </c>
      <c r="I82" s="70">
        <v>41</v>
      </c>
      <c r="J82" s="69" t="s">
        <v>135</v>
      </c>
      <c r="K82" s="69" t="s">
        <v>62</v>
      </c>
    </row>
    <row r="83" spans="1:11">
      <c r="A83" s="68" t="s">
        <v>93</v>
      </c>
      <c r="B83" s="69" t="s">
        <v>62</v>
      </c>
      <c r="C83" s="69" t="s">
        <v>94</v>
      </c>
      <c r="D83" s="67" t="s">
        <v>51</v>
      </c>
      <c r="E83" s="67" t="s">
        <v>30</v>
      </c>
      <c r="F83" s="69" t="s">
        <v>62</v>
      </c>
      <c r="G83" s="66" t="s">
        <v>28</v>
      </c>
      <c r="H83" s="66">
        <v>13</v>
      </c>
      <c r="I83" s="70">
        <v>42</v>
      </c>
      <c r="J83" s="69" t="s">
        <v>136</v>
      </c>
      <c r="K83" s="69" t="s">
        <v>62</v>
      </c>
    </row>
    <row r="84" spans="1:11">
      <c r="A84" s="68" t="s">
        <v>93</v>
      </c>
      <c r="B84" s="69" t="s">
        <v>62</v>
      </c>
      <c r="C84" s="69" t="s">
        <v>94</v>
      </c>
      <c r="D84" s="67" t="s">
        <v>51</v>
      </c>
      <c r="E84" s="67" t="s">
        <v>30</v>
      </c>
      <c r="F84" s="69" t="s">
        <v>62</v>
      </c>
      <c r="G84" s="66" t="s">
        <v>28</v>
      </c>
      <c r="H84" s="66">
        <v>13</v>
      </c>
      <c r="I84" s="70">
        <v>43</v>
      </c>
      <c r="J84" s="69" t="s">
        <v>137</v>
      </c>
      <c r="K84" s="69" t="s">
        <v>62</v>
      </c>
    </row>
    <row r="85" spans="1:11">
      <c r="A85" s="68" t="s">
        <v>93</v>
      </c>
      <c r="B85" s="69" t="s">
        <v>62</v>
      </c>
      <c r="C85" s="69" t="s">
        <v>94</v>
      </c>
      <c r="D85" s="67" t="s">
        <v>51</v>
      </c>
      <c r="E85" s="67" t="s">
        <v>30</v>
      </c>
      <c r="F85" s="69" t="s">
        <v>62</v>
      </c>
      <c r="G85" s="66" t="s">
        <v>28</v>
      </c>
      <c r="H85" s="66">
        <v>13</v>
      </c>
      <c r="I85" s="70">
        <v>44</v>
      </c>
      <c r="J85" s="69" t="s">
        <v>138</v>
      </c>
      <c r="K85" s="69" t="s">
        <v>62</v>
      </c>
    </row>
    <row r="86" spans="1:11">
      <c r="A86" s="68" t="s">
        <v>93</v>
      </c>
      <c r="B86" s="69" t="s">
        <v>62</v>
      </c>
      <c r="C86" s="69" t="s">
        <v>94</v>
      </c>
      <c r="D86" s="67" t="s">
        <v>51</v>
      </c>
      <c r="E86" s="67" t="s">
        <v>30</v>
      </c>
      <c r="F86" s="69" t="s">
        <v>62</v>
      </c>
      <c r="G86" s="66" t="s">
        <v>28</v>
      </c>
      <c r="H86" s="66">
        <v>13</v>
      </c>
      <c r="I86" s="70">
        <v>45</v>
      </c>
      <c r="J86" s="69" t="s">
        <v>139</v>
      </c>
      <c r="K86" s="69" t="s">
        <v>62</v>
      </c>
    </row>
    <row r="87" spans="1:11">
      <c r="A87" s="68" t="s">
        <v>93</v>
      </c>
      <c r="B87" s="69" t="s">
        <v>62</v>
      </c>
      <c r="C87" s="69" t="s">
        <v>94</v>
      </c>
      <c r="D87" s="67" t="s">
        <v>51</v>
      </c>
      <c r="E87" s="67" t="s">
        <v>30</v>
      </c>
      <c r="F87" s="69" t="s">
        <v>62</v>
      </c>
      <c r="G87" s="66" t="s">
        <v>28</v>
      </c>
      <c r="H87" s="66">
        <v>13</v>
      </c>
      <c r="I87" s="70">
        <v>46</v>
      </c>
      <c r="J87" s="69" t="s">
        <v>140</v>
      </c>
      <c r="K87" s="69" t="s">
        <v>62</v>
      </c>
    </row>
    <row r="88" spans="1:11">
      <c r="A88" s="68" t="s">
        <v>93</v>
      </c>
      <c r="B88" s="69" t="s">
        <v>62</v>
      </c>
      <c r="C88" s="69" t="s">
        <v>94</v>
      </c>
      <c r="D88" s="67" t="s">
        <v>51</v>
      </c>
      <c r="E88" s="67" t="s">
        <v>30</v>
      </c>
      <c r="F88" s="69" t="s">
        <v>62</v>
      </c>
      <c r="G88" s="66" t="s">
        <v>28</v>
      </c>
      <c r="H88" s="66">
        <v>13</v>
      </c>
      <c r="I88" s="70">
        <v>47</v>
      </c>
      <c r="J88" s="69" t="s">
        <v>141</v>
      </c>
      <c r="K88" s="69" t="s">
        <v>62</v>
      </c>
    </row>
    <row r="89" spans="1:11">
      <c r="A89" s="68" t="s">
        <v>93</v>
      </c>
      <c r="B89" s="69" t="s">
        <v>62</v>
      </c>
      <c r="C89" s="69" t="s">
        <v>94</v>
      </c>
      <c r="D89" s="67" t="s">
        <v>51</v>
      </c>
      <c r="E89" s="67" t="s">
        <v>30</v>
      </c>
      <c r="F89" s="69" t="s">
        <v>62</v>
      </c>
      <c r="G89" s="66" t="s">
        <v>28</v>
      </c>
      <c r="H89" s="66">
        <v>13</v>
      </c>
      <c r="I89" s="70">
        <v>48</v>
      </c>
      <c r="J89" s="69" t="s">
        <v>142</v>
      </c>
      <c r="K89" s="69" t="s">
        <v>62</v>
      </c>
    </row>
    <row r="90" spans="1:11">
      <c r="A90" s="68" t="s">
        <v>93</v>
      </c>
      <c r="B90" s="69" t="s">
        <v>62</v>
      </c>
      <c r="C90" s="69" t="s">
        <v>94</v>
      </c>
      <c r="D90" s="67" t="s">
        <v>51</v>
      </c>
      <c r="E90" s="67" t="s">
        <v>30</v>
      </c>
      <c r="F90" s="69" t="s">
        <v>62</v>
      </c>
      <c r="G90" s="66" t="s">
        <v>28</v>
      </c>
      <c r="H90" s="66">
        <v>13</v>
      </c>
      <c r="I90" s="70">
        <v>49</v>
      </c>
      <c r="J90" s="69" t="s">
        <v>143</v>
      </c>
      <c r="K90" s="69" t="s">
        <v>62</v>
      </c>
    </row>
    <row r="91" spans="1:11">
      <c r="A91" s="68" t="s">
        <v>93</v>
      </c>
      <c r="B91" s="69" t="s">
        <v>62</v>
      </c>
      <c r="C91" s="69" t="s">
        <v>94</v>
      </c>
      <c r="D91" s="67" t="s">
        <v>51</v>
      </c>
      <c r="E91" s="67" t="s">
        <v>30</v>
      </c>
      <c r="F91" s="69" t="s">
        <v>62</v>
      </c>
      <c r="G91" s="66" t="s">
        <v>28</v>
      </c>
      <c r="H91" s="66">
        <v>13</v>
      </c>
      <c r="I91" s="70">
        <v>50</v>
      </c>
      <c r="J91" s="69" t="s">
        <v>144</v>
      </c>
      <c r="K91" s="69" t="s">
        <v>62</v>
      </c>
    </row>
    <row r="92" spans="1:11">
      <c r="A92" s="68" t="s">
        <v>93</v>
      </c>
      <c r="B92" s="69" t="s">
        <v>62</v>
      </c>
      <c r="C92" s="69" t="s">
        <v>94</v>
      </c>
      <c r="D92" s="67" t="s">
        <v>51</v>
      </c>
      <c r="E92" s="67" t="s">
        <v>30</v>
      </c>
      <c r="F92" s="69" t="s">
        <v>62</v>
      </c>
      <c r="G92" s="66" t="s">
        <v>28</v>
      </c>
      <c r="H92" s="66">
        <v>13</v>
      </c>
      <c r="I92" s="70">
        <v>51</v>
      </c>
      <c r="J92" s="69" t="s">
        <v>145</v>
      </c>
      <c r="K92" s="69" t="s">
        <v>62</v>
      </c>
    </row>
    <row r="93" spans="1:11">
      <c r="A93" s="68" t="s">
        <v>93</v>
      </c>
      <c r="B93" s="69" t="s">
        <v>62</v>
      </c>
      <c r="C93" s="69" t="s">
        <v>94</v>
      </c>
      <c r="D93" s="67" t="s">
        <v>51</v>
      </c>
      <c r="E93" s="67" t="s">
        <v>30</v>
      </c>
      <c r="F93" s="69" t="s">
        <v>62</v>
      </c>
      <c r="G93" s="66" t="s">
        <v>28</v>
      </c>
      <c r="H93" s="66">
        <v>13</v>
      </c>
      <c r="I93" s="70">
        <v>52</v>
      </c>
      <c r="J93" s="69" t="s">
        <v>146</v>
      </c>
      <c r="K93" s="69" t="s">
        <v>62</v>
      </c>
    </row>
    <row r="94" spans="1:11">
      <c r="A94" s="68" t="s">
        <v>93</v>
      </c>
      <c r="B94" s="69" t="s">
        <v>62</v>
      </c>
      <c r="C94" s="69" t="s">
        <v>94</v>
      </c>
      <c r="D94" s="67" t="s">
        <v>51</v>
      </c>
      <c r="E94" s="67" t="s">
        <v>30</v>
      </c>
      <c r="F94" s="69" t="s">
        <v>62</v>
      </c>
      <c r="G94" s="66" t="s">
        <v>28</v>
      </c>
      <c r="H94" s="66">
        <v>13</v>
      </c>
      <c r="I94" s="70">
        <v>53</v>
      </c>
      <c r="J94" s="69" t="s">
        <v>147</v>
      </c>
      <c r="K94" s="69" t="s">
        <v>62</v>
      </c>
    </row>
    <row r="95" spans="1:11">
      <c r="A95" s="68" t="s">
        <v>93</v>
      </c>
      <c r="B95" s="69" t="s">
        <v>62</v>
      </c>
      <c r="C95" s="69" t="s">
        <v>94</v>
      </c>
      <c r="D95" s="67" t="s">
        <v>51</v>
      </c>
      <c r="E95" s="67" t="s">
        <v>30</v>
      </c>
      <c r="F95" s="69" t="s">
        <v>62</v>
      </c>
      <c r="G95" s="66" t="s">
        <v>28</v>
      </c>
      <c r="H95" s="66">
        <v>13</v>
      </c>
      <c r="I95" s="70">
        <v>54</v>
      </c>
      <c r="J95" s="69" t="s">
        <v>148</v>
      </c>
      <c r="K95" s="69" t="s">
        <v>62</v>
      </c>
    </row>
    <row r="96" spans="1:11">
      <c r="A96" s="68" t="s">
        <v>93</v>
      </c>
      <c r="B96" s="69" t="s">
        <v>62</v>
      </c>
      <c r="C96" s="69" t="s">
        <v>94</v>
      </c>
      <c r="D96" s="67" t="s">
        <v>51</v>
      </c>
      <c r="E96" s="67" t="s">
        <v>30</v>
      </c>
      <c r="F96" s="69" t="s">
        <v>62</v>
      </c>
      <c r="G96" s="66" t="s">
        <v>28</v>
      </c>
      <c r="H96" s="66">
        <v>13</v>
      </c>
      <c r="I96" s="70">
        <v>55</v>
      </c>
      <c r="J96" s="69" t="s">
        <v>149</v>
      </c>
      <c r="K96" s="69" t="s">
        <v>62</v>
      </c>
    </row>
    <row r="97" spans="1:11">
      <c r="A97" s="68" t="s">
        <v>93</v>
      </c>
      <c r="B97" s="69" t="s">
        <v>62</v>
      </c>
      <c r="C97" s="69" t="s">
        <v>94</v>
      </c>
      <c r="D97" s="67" t="s">
        <v>51</v>
      </c>
      <c r="E97" s="67" t="s">
        <v>30</v>
      </c>
      <c r="F97" s="69" t="s">
        <v>62</v>
      </c>
      <c r="G97" s="66" t="s">
        <v>28</v>
      </c>
      <c r="H97" s="66">
        <v>13</v>
      </c>
      <c r="I97" s="70">
        <v>56</v>
      </c>
      <c r="J97" s="69" t="s">
        <v>150</v>
      </c>
      <c r="K97" s="69" t="s">
        <v>62</v>
      </c>
    </row>
    <row r="98" spans="1:11">
      <c r="A98" s="68" t="s">
        <v>93</v>
      </c>
      <c r="B98" s="69" t="s">
        <v>62</v>
      </c>
      <c r="C98" s="69" t="s">
        <v>94</v>
      </c>
      <c r="D98" s="67" t="s">
        <v>51</v>
      </c>
      <c r="E98" s="67" t="s">
        <v>30</v>
      </c>
      <c r="F98" s="69" t="s">
        <v>62</v>
      </c>
      <c r="G98" s="66" t="s">
        <v>28</v>
      </c>
      <c r="H98" s="66">
        <v>13</v>
      </c>
      <c r="I98" s="70">
        <v>57</v>
      </c>
      <c r="J98" s="69" t="s">
        <v>151</v>
      </c>
      <c r="K98" s="69" t="s">
        <v>62</v>
      </c>
    </row>
    <row r="99" spans="1:11">
      <c r="A99" s="68" t="s">
        <v>93</v>
      </c>
      <c r="B99" s="69" t="s">
        <v>62</v>
      </c>
      <c r="C99" s="69" t="s">
        <v>94</v>
      </c>
      <c r="D99" s="67" t="s">
        <v>51</v>
      </c>
      <c r="E99" s="67" t="s">
        <v>30</v>
      </c>
      <c r="F99" s="69" t="s">
        <v>62</v>
      </c>
      <c r="G99" s="66" t="s">
        <v>28</v>
      </c>
      <c r="H99" s="66">
        <v>13</v>
      </c>
      <c r="I99" s="70">
        <v>58</v>
      </c>
      <c r="J99" s="69" t="s">
        <v>152</v>
      </c>
      <c r="K99" s="69" t="s">
        <v>62</v>
      </c>
    </row>
    <row r="100" spans="1:11">
      <c r="A100" s="68" t="s">
        <v>93</v>
      </c>
      <c r="B100" s="69" t="s">
        <v>62</v>
      </c>
      <c r="C100" s="69" t="s">
        <v>94</v>
      </c>
      <c r="D100" s="67" t="s">
        <v>51</v>
      </c>
      <c r="E100" s="67" t="s">
        <v>30</v>
      </c>
      <c r="F100" s="69" t="s">
        <v>62</v>
      </c>
      <c r="G100" s="66" t="s">
        <v>28</v>
      </c>
      <c r="H100" s="66">
        <v>13</v>
      </c>
      <c r="I100" s="70">
        <v>59</v>
      </c>
      <c r="J100" s="69" t="s">
        <v>153</v>
      </c>
      <c r="K100" s="69" t="s">
        <v>62</v>
      </c>
    </row>
    <row r="101" spans="1:11">
      <c r="A101" s="68" t="s">
        <v>93</v>
      </c>
      <c r="B101" s="69" t="s">
        <v>62</v>
      </c>
      <c r="C101" s="69" t="s">
        <v>94</v>
      </c>
      <c r="D101" s="67" t="s">
        <v>51</v>
      </c>
      <c r="E101" s="67" t="s">
        <v>30</v>
      </c>
      <c r="F101" s="69" t="s">
        <v>62</v>
      </c>
      <c r="G101" s="66" t="s">
        <v>28</v>
      </c>
      <c r="H101" s="66">
        <v>13</v>
      </c>
      <c r="I101" s="70">
        <v>60</v>
      </c>
      <c r="J101" s="69" t="s">
        <v>154</v>
      </c>
      <c r="K101" s="69" t="s">
        <v>62</v>
      </c>
    </row>
    <row r="102" spans="1:11">
      <c r="A102" s="68" t="s">
        <v>93</v>
      </c>
      <c r="B102" s="69" t="s">
        <v>62</v>
      </c>
      <c r="C102" s="69" t="s">
        <v>94</v>
      </c>
      <c r="D102" s="67" t="s">
        <v>51</v>
      </c>
      <c r="E102" s="67" t="s">
        <v>30</v>
      </c>
      <c r="F102" s="69" t="s">
        <v>62</v>
      </c>
      <c r="G102" s="66" t="s">
        <v>28</v>
      </c>
      <c r="H102" s="66">
        <v>13</v>
      </c>
      <c r="I102" s="70">
        <v>61</v>
      </c>
      <c r="J102" s="69" t="s">
        <v>155</v>
      </c>
      <c r="K102" s="69" t="s">
        <v>62</v>
      </c>
    </row>
    <row r="103" spans="1:11">
      <c r="A103" s="68" t="s">
        <v>93</v>
      </c>
      <c r="B103" s="69" t="s">
        <v>62</v>
      </c>
      <c r="C103" s="69" t="s">
        <v>94</v>
      </c>
      <c r="D103" s="67" t="s">
        <v>51</v>
      </c>
      <c r="E103" s="67" t="s">
        <v>30</v>
      </c>
      <c r="F103" s="69" t="s">
        <v>62</v>
      </c>
      <c r="G103" s="66" t="s">
        <v>28</v>
      </c>
      <c r="H103" s="66">
        <v>13</v>
      </c>
      <c r="I103" s="70">
        <v>62</v>
      </c>
      <c r="J103" s="69" t="s">
        <v>156</v>
      </c>
      <c r="K103" s="69" t="s">
        <v>62</v>
      </c>
    </row>
    <row r="104" spans="1:11">
      <c r="A104" s="68" t="s">
        <v>93</v>
      </c>
      <c r="B104" s="69" t="s">
        <v>62</v>
      </c>
      <c r="C104" s="69" t="s">
        <v>94</v>
      </c>
      <c r="D104" s="67" t="s">
        <v>51</v>
      </c>
      <c r="E104" s="67" t="s">
        <v>30</v>
      </c>
      <c r="F104" s="69" t="s">
        <v>62</v>
      </c>
      <c r="G104" s="66" t="s">
        <v>28</v>
      </c>
      <c r="H104" s="66">
        <v>13</v>
      </c>
      <c r="I104" s="70">
        <v>63</v>
      </c>
      <c r="J104" s="69" t="s">
        <v>157</v>
      </c>
      <c r="K104" s="69" t="s">
        <v>62</v>
      </c>
    </row>
    <row r="105" spans="1:11">
      <c r="A105" s="68" t="s">
        <v>93</v>
      </c>
      <c r="B105" s="69" t="s">
        <v>62</v>
      </c>
      <c r="C105" s="69" t="s">
        <v>94</v>
      </c>
      <c r="D105" s="67" t="s">
        <v>51</v>
      </c>
      <c r="E105" s="67" t="s">
        <v>30</v>
      </c>
      <c r="F105" s="69" t="s">
        <v>62</v>
      </c>
      <c r="G105" s="66" t="s">
        <v>28</v>
      </c>
      <c r="H105" s="66">
        <v>13</v>
      </c>
      <c r="I105" s="70">
        <v>64</v>
      </c>
      <c r="J105" s="69" t="s">
        <v>158</v>
      </c>
      <c r="K105" s="69" t="s">
        <v>62</v>
      </c>
    </row>
    <row r="106" spans="1:11">
      <c r="A106" s="68" t="s">
        <v>93</v>
      </c>
      <c r="B106" s="69" t="s">
        <v>62</v>
      </c>
      <c r="C106" s="69" t="s">
        <v>94</v>
      </c>
      <c r="D106" s="67" t="s">
        <v>51</v>
      </c>
      <c r="E106" s="67" t="s">
        <v>30</v>
      </c>
      <c r="F106" s="69" t="s">
        <v>62</v>
      </c>
      <c r="G106" s="66" t="s">
        <v>28</v>
      </c>
      <c r="H106" s="66">
        <v>13</v>
      </c>
      <c r="I106" s="70">
        <v>65</v>
      </c>
      <c r="J106" s="69" t="s">
        <v>159</v>
      </c>
      <c r="K106" s="69" t="s">
        <v>62</v>
      </c>
    </row>
    <row r="107" spans="1:11">
      <c r="A107" s="68" t="s">
        <v>93</v>
      </c>
      <c r="B107" s="69" t="s">
        <v>62</v>
      </c>
      <c r="C107" s="69" t="s">
        <v>94</v>
      </c>
      <c r="D107" s="67" t="s">
        <v>51</v>
      </c>
      <c r="E107" s="67" t="s">
        <v>30</v>
      </c>
      <c r="F107" s="69" t="s">
        <v>62</v>
      </c>
      <c r="G107" s="66" t="s">
        <v>28</v>
      </c>
      <c r="H107" s="66">
        <v>13</v>
      </c>
      <c r="I107" s="70">
        <v>66</v>
      </c>
      <c r="J107" s="69" t="s">
        <v>160</v>
      </c>
      <c r="K107" s="69" t="s">
        <v>62</v>
      </c>
    </row>
    <row r="108" spans="1:11">
      <c r="A108" s="68" t="s">
        <v>93</v>
      </c>
      <c r="B108" s="69" t="s">
        <v>62</v>
      </c>
      <c r="C108" s="69" t="s">
        <v>94</v>
      </c>
      <c r="D108" s="67" t="s">
        <v>51</v>
      </c>
      <c r="E108" s="67" t="s">
        <v>30</v>
      </c>
      <c r="F108" s="69" t="s">
        <v>62</v>
      </c>
      <c r="G108" s="66" t="s">
        <v>28</v>
      </c>
      <c r="H108" s="66">
        <v>13</v>
      </c>
      <c r="I108" s="70">
        <v>67</v>
      </c>
      <c r="J108" s="69" t="s">
        <v>161</v>
      </c>
      <c r="K108" s="69" t="s">
        <v>62</v>
      </c>
    </row>
    <row r="109" spans="1:11">
      <c r="A109" s="68" t="s">
        <v>93</v>
      </c>
      <c r="B109" s="69" t="s">
        <v>62</v>
      </c>
      <c r="C109" s="69" t="s">
        <v>94</v>
      </c>
      <c r="D109" s="67" t="s">
        <v>51</v>
      </c>
      <c r="E109" s="67" t="s">
        <v>30</v>
      </c>
      <c r="F109" s="69" t="s">
        <v>62</v>
      </c>
      <c r="G109" s="66" t="s">
        <v>28</v>
      </c>
      <c r="H109" s="66">
        <v>13</v>
      </c>
      <c r="I109" s="70">
        <v>68</v>
      </c>
      <c r="J109" s="69" t="s">
        <v>162</v>
      </c>
      <c r="K109" s="69" t="s">
        <v>62</v>
      </c>
    </row>
    <row r="110" spans="1:11">
      <c r="A110" s="68" t="s">
        <v>93</v>
      </c>
      <c r="B110" s="69" t="s">
        <v>62</v>
      </c>
      <c r="C110" s="69" t="s">
        <v>94</v>
      </c>
      <c r="D110" s="67" t="s">
        <v>51</v>
      </c>
      <c r="E110" s="67" t="s">
        <v>30</v>
      </c>
      <c r="F110" s="69" t="s">
        <v>62</v>
      </c>
      <c r="G110" s="66" t="s">
        <v>28</v>
      </c>
      <c r="H110" s="66">
        <v>13</v>
      </c>
      <c r="I110" s="70">
        <v>69</v>
      </c>
      <c r="J110" s="69" t="s">
        <v>163</v>
      </c>
      <c r="K110" s="69" t="s">
        <v>62</v>
      </c>
    </row>
    <row r="111" spans="1:11">
      <c r="A111" s="68" t="s">
        <v>93</v>
      </c>
      <c r="B111" s="69" t="s">
        <v>62</v>
      </c>
      <c r="C111" s="69" t="s">
        <v>94</v>
      </c>
      <c r="D111" s="67" t="s">
        <v>51</v>
      </c>
      <c r="E111" s="67" t="s">
        <v>30</v>
      </c>
      <c r="F111" s="69" t="s">
        <v>62</v>
      </c>
      <c r="G111" s="66" t="s">
        <v>28</v>
      </c>
      <c r="H111" s="66">
        <v>13</v>
      </c>
      <c r="I111" s="70">
        <v>70</v>
      </c>
      <c r="J111" s="69" t="s">
        <v>164</v>
      </c>
      <c r="K111" s="69" t="s">
        <v>62</v>
      </c>
    </row>
    <row r="112" spans="1:11">
      <c r="A112" s="68" t="s">
        <v>93</v>
      </c>
      <c r="B112" s="69" t="s">
        <v>62</v>
      </c>
      <c r="C112" s="69" t="s">
        <v>94</v>
      </c>
      <c r="D112" s="67" t="s">
        <v>51</v>
      </c>
      <c r="E112" s="67" t="s">
        <v>30</v>
      </c>
      <c r="F112" s="69" t="s">
        <v>62</v>
      </c>
      <c r="G112" s="66" t="s">
        <v>28</v>
      </c>
      <c r="H112" s="66">
        <v>13</v>
      </c>
      <c r="I112" s="70">
        <v>71</v>
      </c>
      <c r="J112" s="69" t="s">
        <v>165</v>
      </c>
      <c r="K112" s="69" t="s">
        <v>62</v>
      </c>
    </row>
    <row r="113" spans="1:11">
      <c r="A113" s="68" t="s">
        <v>93</v>
      </c>
      <c r="B113" s="69" t="s">
        <v>62</v>
      </c>
      <c r="C113" s="69" t="s">
        <v>94</v>
      </c>
      <c r="D113" s="67" t="s">
        <v>51</v>
      </c>
      <c r="E113" s="67" t="s">
        <v>30</v>
      </c>
      <c r="F113" s="69" t="s">
        <v>62</v>
      </c>
      <c r="G113" s="66" t="s">
        <v>28</v>
      </c>
      <c r="H113" s="66">
        <v>13</v>
      </c>
      <c r="I113" s="70">
        <v>72</v>
      </c>
      <c r="J113" s="69" t="s">
        <v>166</v>
      </c>
      <c r="K113" s="69" t="s">
        <v>62</v>
      </c>
    </row>
    <row r="114" spans="1:11">
      <c r="A114" s="68" t="s">
        <v>93</v>
      </c>
      <c r="B114" s="69" t="s">
        <v>62</v>
      </c>
      <c r="C114" s="69" t="s">
        <v>94</v>
      </c>
      <c r="D114" s="67" t="s">
        <v>51</v>
      </c>
      <c r="E114" s="67" t="s">
        <v>30</v>
      </c>
      <c r="F114" s="69" t="s">
        <v>62</v>
      </c>
      <c r="G114" s="66" t="s">
        <v>28</v>
      </c>
      <c r="H114" s="66">
        <v>13</v>
      </c>
      <c r="I114" s="70">
        <v>73</v>
      </c>
      <c r="J114" s="69" t="s">
        <v>167</v>
      </c>
      <c r="K114" s="69" t="s">
        <v>62</v>
      </c>
    </row>
    <row r="115" spans="1:11">
      <c r="A115" s="68" t="s">
        <v>93</v>
      </c>
      <c r="B115" s="69" t="s">
        <v>62</v>
      </c>
      <c r="C115" s="69" t="s">
        <v>94</v>
      </c>
      <c r="D115" s="67" t="s">
        <v>51</v>
      </c>
      <c r="E115" s="67" t="s">
        <v>30</v>
      </c>
      <c r="F115" s="69" t="s">
        <v>62</v>
      </c>
      <c r="G115" s="66" t="s">
        <v>28</v>
      </c>
      <c r="H115" s="66">
        <v>13</v>
      </c>
      <c r="I115" s="70">
        <v>74</v>
      </c>
      <c r="J115" s="69" t="s">
        <v>168</v>
      </c>
      <c r="K115" s="69" t="s">
        <v>62</v>
      </c>
    </row>
    <row r="116" spans="1:11">
      <c r="A116" s="68" t="s">
        <v>93</v>
      </c>
      <c r="B116" s="69" t="s">
        <v>62</v>
      </c>
      <c r="C116" s="69" t="s">
        <v>94</v>
      </c>
      <c r="D116" s="67" t="s">
        <v>51</v>
      </c>
      <c r="E116" s="67" t="s">
        <v>30</v>
      </c>
      <c r="F116" s="69" t="s">
        <v>62</v>
      </c>
      <c r="G116" s="66" t="s">
        <v>28</v>
      </c>
      <c r="H116" s="66">
        <v>13</v>
      </c>
      <c r="I116" s="70">
        <v>75</v>
      </c>
      <c r="J116" s="69" t="s">
        <v>169</v>
      </c>
      <c r="K116" s="69" t="s">
        <v>62</v>
      </c>
    </row>
    <row r="117" spans="1:11">
      <c r="A117" s="68" t="s">
        <v>93</v>
      </c>
      <c r="B117" s="69" t="s">
        <v>62</v>
      </c>
      <c r="C117" s="69" t="s">
        <v>94</v>
      </c>
      <c r="D117" s="67" t="s">
        <v>51</v>
      </c>
      <c r="E117" s="67" t="s">
        <v>30</v>
      </c>
      <c r="F117" s="69" t="s">
        <v>62</v>
      </c>
      <c r="G117" s="66" t="s">
        <v>28</v>
      </c>
      <c r="H117" s="66">
        <v>13</v>
      </c>
      <c r="I117" s="70">
        <v>76</v>
      </c>
      <c r="J117" s="69" t="s">
        <v>170</v>
      </c>
      <c r="K117" s="69" t="s">
        <v>62</v>
      </c>
    </row>
    <row r="118" spans="1:11">
      <c r="A118" s="68" t="s">
        <v>93</v>
      </c>
      <c r="B118" s="69" t="s">
        <v>62</v>
      </c>
      <c r="C118" s="69" t="s">
        <v>94</v>
      </c>
      <c r="D118" s="67" t="s">
        <v>51</v>
      </c>
      <c r="E118" s="67" t="s">
        <v>30</v>
      </c>
      <c r="F118" s="69" t="s">
        <v>62</v>
      </c>
      <c r="G118" s="66" t="s">
        <v>28</v>
      </c>
      <c r="H118" s="66">
        <v>13</v>
      </c>
      <c r="I118" s="70">
        <v>77</v>
      </c>
      <c r="J118" s="69" t="s">
        <v>171</v>
      </c>
      <c r="K118" s="69" t="s">
        <v>62</v>
      </c>
    </row>
    <row r="119" spans="1:11">
      <c r="A119" s="68" t="s">
        <v>93</v>
      </c>
      <c r="B119" s="69" t="s">
        <v>62</v>
      </c>
      <c r="C119" s="69" t="s">
        <v>94</v>
      </c>
      <c r="D119" s="67" t="s">
        <v>51</v>
      </c>
      <c r="E119" s="67" t="s">
        <v>30</v>
      </c>
      <c r="F119" s="69" t="s">
        <v>62</v>
      </c>
      <c r="G119" s="66" t="s">
        <v>28</v>
      </c>
      <c r="H119" s="66">
        <v>13</v>
      </c>
      <c r="I119" s="70">
        <v>78</v>
      </c>
      <c r="J119" s="69" t="s">
        <v>172</v>
      </c>
      <c r="K119" s="69" t="s">
        <v>62</v>
      </c>
    </row>
    <row r="120" spans="1:11">
      <c r="A120" s="68" t="s">
        <v>93</v>
      </c>
      <c r="B120" s="69" t="s">
        <v>62</v>
      </c>
      <c r="C120" s="69" t="s">
        <v>94</v>
      </c>
      <c r="D120" s="67" t="s">
        <v>51</v>
      </c>
      <c r="E120" s="67" t="s">
        <v>30</v>
      </c>
      <c r="F120" s="69" t="s">
        <v>62</v>
      </c>
      <c r="G120" s="66" t="s">
        <v>28</v>
      </c>
      <c r="H120" s="66">
        <v>13</v>
      </c>
      <c r="I120" s="70">
        <v>79</v>
      </c>
      <c r="J120" s="69" t="s">
        <v>173</v>
      </c>
      <c r="K120" s="69" t="s">
        <v>62</v>
      </c>
    </row>
    <row r="121" spans="1:11">
      <c r="A121" s="68" t="s">
        <v>93</v>
      </c>
      <c r="B121" s="69" t="s">
        <v>62</v>
      </c>
      <c r="C121" s="69" t="s">
        <v>94</v>
      </c>
      <c r="D121" s="67" t="s">
        <v>51</v>
      </c>
      <c r="E121" s="67" t="s">
        <v>30</v>
      </c>
      <c r="F121" s="69" t="s">
        <v>62</v>
      </c>
      <c r="G121" s="66" t="s">
        <v>28</v>
      </c>
      <c r="H121" s="66">
        <v>13</v>
      </c>
      <c r="I121" s="70">
        <v>80</v>
      </c>
      <c r="J121" s="69" t="s">
        <v>174</v>
      </c>
      <c r="K121" s="69" t="s">
        <v>62</v>
      </c>
    </row>
    <row r="122" spans="1:11">
      <c r="A122" s="68" t="s">
        <v>93</v>
      </c>
      <c r="B122" s="69" t="s">
        <v>62</v>
      </c>
      <c r="C122" s="69" t="s">
        <v>94</v>
      </c>
      <c r="D122" s="67" t="s">
        <v>51</v>
      </c>
      <c r="E122" s="67" t="s">
        <v>30</v>
      </c>
      <c r="F122" s="69" t="s">
        <v>62</v>
      </c>
      <c r="G122" s="66" t="s">
        <v>28</v>
      </c>
      <c r="H122" s="66">
        <v>13</v>
      </c>
      <c r="I122" s="70">
        <v>81</v>
      </c>
      <c r="J122" s="69" t="s">
        <v>175</v>
      </c>
      <c r="K122" s="69" t="s">
        <v>62</v>
      </c>
    </row>
    <row r="123" spans="1:11">
      <c r="A123" s="68" t="s">
        <v>93</v>
      </c>
      <c r="B123" s="69" t="s">
        <v>62</v>
      </c>
      <c r="C123" s="69" t="s">
        <v>94</v>
      </c>
      <c r="D123" s="67" t="s">
        <v>51</v>
      </c>
      <c r="E123" s="67" t="s">
        <v>30</v>
      </c>
      <c r="F123" s="69" t="s">
        <v>62</v>
      </c>
      <c r="G123" s="66" t="s">
        <v>28</v>
      </c>
      <c r="H123" s="66">
        <v>13</v>
      </c>
      <c r="I123" s="70">
        <v>82</v>
      </c>
      <c r="J123" s="69" t="s">
        <v>176</v>
      </c>
      <c r="K123" s="69" t="s">
        <v>62</v>
      </c>
    </row>
    <row r="124" spans="1:11">
      <c r="A124" s="68" t="s">
        <v>93</v>
      </c>
      <c r="B124" s="69" t="s">
        <v>62</v>
      </c>
      <c r="C124" s="69" t="s">
        <v>94</v>
      </c>
      <c r="D124" s="67" t="s">
        <v>51</v>
      </c>
      <c r="E124" s="67" t="s">
        <v>30</v>
      </c>
      <c r="F124" s="69" t="s">
        <v>62</v>
      </c>
      <c r="G124" s="66" t="s">
        <v>28</v>
      </c>
      <c r="H124" s="66">
        <v>13</v>
      </c>
      <c r="I124" s="70">
        <v>83</v>
      </c>
      <c r="J124" s="69" t="s">
        <v>177</v>
      </c>
      <c r="K124" s="69" t="s">
        <v>62</v>
      </c>
    </row>
    <row r="125" spans="1:11">
      <c r="A125" s="68" t="s">
        <v>93</v>
      </c>
      <c r="B125" s="69" t="s">
        <v>62</v>
      </c>
      <c r="C125" s="69" t="s">
        <v>94</v>
      </c>
      <c r="D125" s="67" t="s">
        <v>51</v>
      </c>
      <c r="E125" s="67" t="s">
        <v>30</v>
      </c>
      <c r="F125" s="69" t="s">
        <v>62</v>
      </c>
      <c r="G125" s="66" t="s">
        <v>28</v>
      </c>
      <c r="H125" s="66">
        <v>13</v>
      </c>
      <c r="I125" s="70">
        <v>84</v>
      </c>
      <c r="J125" s="69" t="s">
        <v>178</v>
      </c>
      <c r="K125" s="69" t="s">
        <v>62</v>
      </c>
    </row>
    <row r="126" spans="1:11">
      <c r="A126" s="68" t="s">
        <v>93</v>
      </c>
      <c r="B126" s="69" t="s">
        <v>62</v>
      </c>
      <c r="C126" s="69" t="s">
        <v>94</v>
      </c>
      <c r="D126" s="67" t="s">
        <v>51</v>
      </c>
      <c r="E126" s="67" t="s">
        <v>30</v>
      </c>
      <c r="F126" s="69" t="s">
        <v>62</v>
      </c>
      <c r="G126" s="66" t="s">
        <v>28</v>
      </c>
      <c r="H126" s="66">
        <v>13</v>
      </c>
      <c r="I126" s="70">
        <v>85</v>
      </c>
      <c r="J126" s="69" t="s">
        <v>179</v>
      </c>
      <c r="K126" s="69" t="s">
        <v>62</v>
      </c>
    </row>
    <row r="127" spans="1:11">
      <c r="A127" s="68" t="s">
        <v>93</v>
      </c>
      <c r="B127" s="69" t="s">
        <v>62</v>
      </c>
      <c r="C127" s="69" t="s">
        <v>94</v>
      </c>
      <c r="D127" s="67" t="s">
        <v>51</v>
      </c>
      <c r="E127" s="67" t="s">
        <v>30</v>
      </c>
      <c r="F127" s="69" t="s">
        <v>62</v>
      </c>
      <c r="G127" s="66" t="s">
        <v>28</v>
      </c>
      <c r="H127" s="66">
        <v>13</v>
      </c>
      <c r="I127" s="70">
        <v>86</v>
      </c>
      <c r="J127" s="69" t="s">
        <v>180</v>
      </c>
      <c r="K127" s="69" t="s">
        <v>62</v>
      </c>
    </row>
    <row r="128" spans="1:11">
      <c r="A128" s="68" t="s">
        <v>93</v>
      </c>
      <c r="B128" s="69" t="s">
        <v>62</v>
      </c>
      <c r="C128" s="69" t="s">
        <v>94</v>
      </c>
      <c r="D128" s="67" t="s">
        <v>51</v>
      </c>
      <c r="E128" s="67" t="s">
        <v>30</v>
      </c>
      <c r="F128" s="69" t="s">
        <v>62</v>
      </c>
      <c r="G128" s="66" t="s">
        <v>28</v>
      </c>
      <c r="H128" s="66">
        <v>13</v>
      </c>
      <c r="I128" s="70">
        <v>87</v>
      </c>
      <c r="J128" s="69" t="s">
        <v>181</v>
      </c>
      <c r="K128" s="69" t="s">
        <v>62</v>
      </c>
    </row>
    <row r="129" spans="1:11">
      <c r="A129" s="68" t="s">
        <v>93</v>
      </c>
      <c r="B129" s="69" t="s">
        <v>62</v>
      </c>
      <c r="C129" s="69" t="s">
        <v>94</v>
      </c>
      <c r="D129" s="67" t="s">
        <v>51</v>
      </c>
      <c r="E129" s="67" t="s">
        <v>30</v>
      </c>
      <c r="F129" s="69" t="s">
        <v>62</v>
      </c>
      <c r="G129" s="66" t="s">
        <v>28</v>
      </c>
      <c r="H129" s="66">
        <v>13</v>
      </c>
      <c r="I129" s="70">
        <v>88</v>
      </c>
      <c r="J129" s="69" t="s">
        <v>182</v>
      </c>
      <c r="K129" s="69" t="s">
        <v>62</v>
      </c>
    </row>
    <row r="130" spans="1:11">
      <c r="A130" s="68" t="s">
        <v>93</v>
      </c>
      <c r="B130" s="69" t="s">
        <v>62</v>
      </c>
      <c r="C130" s="69" t="s">
        <v>94</v>
      </c>
      <c r="D130" s="67" t="s">
        <v>51</v>
      </c>
      <c r="E130" s="67" t="s">
        <v>30</v>
      </c>
      <c r="F130" s="69" t="s">
        <v>62</v>
      </c>
      <c r="G130" s="66" t="s">
        <v>28</v>
      </c>
      <c r="H130" s="66">
        <v>13</v>
      </c>
      <c r="I130" s="70">
        <v>89</v>
      </c>
      <c r="J130" s="69" t="s">
        <v>183</v>
      </c>
      <c r="K130" s="69" t="s">
        <v>62</v>
      </c>
    </row>
    <row r="131" spans="1:11">
      <c r="A131" s="68" t="s">
        <v>93</v>
      </c>
      <c r="B131" s="69" t="s">
        <v>62</v>
      </c>
      <c r="C131" s="69" t="s">
        <v>94</v>
      </c>
      <c r="D131" s="67" t="s">
        <v>51</v>
      </c>
      <c r="E131" s="67" t="s">
        <v>30</v>
      </c>
      <c r="F131" s="69" t="s">
        <v>62</v>
      </c>
      <c r="G131" s="66" t="s">
        <v>28</v>
      </c>
      <c r="H131" s="66">
        <v>13</v>
      </c>
      <c r="I131" s="70">
        <v>90</v>
      </c>
      <c r="J131" s="69" t="s">
        <v>184</v>
      </c>
      <c r="K131" s="69" t="s">
        <v>62</v>
      </c>
    </row>
    <row r="132" spans="1:11">
      <c r="A132" s="68" t="s">
        <v>93</v>
      </c>
      <c r="B132" s="69" t="s">
        <v>62</v>
      </c>
      <c r="C132" s="69" t="s">
        <v>94</v>
      </c>
      <c r="D132" s="67" t="s">
        <v>51</v>
      </c>
      <c r="E132" s="67" t="s">
        <v>30</v>
      </c>
      <c r="F132" s="69" t="s">
        <v>62</v>
      </c>
      <c r="G132" s="66" t="s">
        <v>28</v>
      </c>
      <c r="H132" s="66">
        <v>13</v>
      </c>
      <c r="I132" s="70">
        <v>91</v>
      </c>
      <c r="J132" s="69" t="s">
        <v>185</v>
      </c>
      <c r="K132" s="69" t="s">
        <v>62</v>
      </c>
    </row>
    <row r="133" spans="1:11">
      <c r="A133" s="68" t="s">
        <v>93</v>
      </c>
      <c r="B133" s="69" t="s">
        <v>62</v>
      </c>
      <c r="C133" s="69" t="s">
        <v>94</v>
      </c>
      <c r="D133" s="67" t="s">
        <v>51</v>
      </c>
      <c r="E133" s="67" t="s">
        <v>30</v>
      </c>
      <c r="F133" s="69" t="s">
        <v>62</v>
      </c>
      <c r="G133" s="66" t="s">
        <v>28</v>
      </c>
      <c r="H133" s="66">
        <v>13</v>
      </c>
      <c r="I133" s="70">
        <v>92</v>
      </c>
      <c r="J133" s="69" t="s">
        <v>186</v>
      </c>
      <c r="K133" s="69" t="s">
        <v>62</v>
      </c>
    </row>
    <row r="134" spans="1:11">
      <c r="A134" s="68" t="s">
        <v>93</v>
      </c>
      <c r="B134" s="69" t="s">
        <v>62</v>
      </c>
      <c r="C134" s="69" t="s">
        <v>94</v>
      </c>
      <c r="D134" s="67" t="s">
        <v>51</v>
      </c>
      <c r="E134" s="67" t="s">
        <v>30</v>
      </c>
      <c r="F134" s="69" t="s">
        <v>62</v>
      </c>
      <c r="G134" s="66" t="s">
        <v>28</v>
      </c>
      <c r="H134" s="66">
        <v>13</v>
      </c>
      <c r="I134" s="70">
        <v>93</v>
      </c>
      <c r="J134" s="69" t="s">
        <v>187</v>
      </c>
      <c r="K134" s="69" t="s">
        <v>62</v>
      </c>
    </row>
    <row r="135" spans="1:11">
      <c r="A135" s="68" t="s">
        <v>93</v>
      </c>
      <c r="B135" s="69" t="s">
        <v>62</v>
      </c>
      <c r="C135" s="69" t="s">
        <v>94</v>
      </c>
      <c r="D135" s="67" t="s">
        <v>51</v>
      </c>
      <c r="E135" s="67" t="s">
        <v>30</v>
      </c>
      <c r="F135" s="69" t="s">
        <v>62</v>
      </c>
      <c r="G135" s="66" t="s">
        <v>28</v>
      </c>
      <c r="H135" s="66">
        <v>13</v>
      </c>
      <c r="I135" s="70">
        <v>94</v>
      </c>
      <c r="J135" s="69" t="s">
        <v>188</v>
      </c>
      <c r="K135" s="69" t="s">
        <v>62</v>
      </c>
    </row>
    <row r="136" spans="1:11">
      <c r="A136" s="68" t="s">
        <v>93</v>
      </c>
      <c r="B136" s="69" t="s">
        <v>62</v>
      </c>
      <c r="C136" s="69" t="s">
        <v>94</v>
      </c>
      <c r="D136" s="67" t="s">
        <v>51</v>
      </c>
      <c r="E136" s="67" t="s">
        <v>30</v>
      </c>
      <c r="F136" s="69" t="s">
        <v>62</v>
      </c>
      <c r="G136" s="66" t="s">
        <v>28</v>
      </c>
      <c r="H136" s="66">
        <v>13</v>
      </c>
      <c r="I136" s="70">
        <v>95</v>
      </c>
      <c r="J136" s="69" t="s">
        <v>189</v>
      </c>
      <c r="K136" s="69" t="s">
        <v>62</v>
      </c>
    </row>
    <row r="137" spans="1:11">
      <c r="A137" s="68" t="s">
        <v>93</v>
      </c>
      <c r="B137" s="69" t="s">
        <v>62</v>
      </c>
      <c r="C137" s="69" t="s">
        <v>94</v>
      </c>
      <c r="D137" s="67" t="s">
        <v>51</v>
      </c>
      <c r="E137" s="67" t="s">
        <v>30</v>
      </c>
      <c r="F137" s="69" t="s">
        <v>62</v>
      </c>
      <c r="G137" s="66" t="s">
        <v>28</v>
      </c>
      <c r="H137" s="66">
        <v>13</v>
      </c>
      <c r="I137" s="70">
        <v>96</v>
      </c>
      <c r="J137" s="69" t="s">
        <v>190</v>
      </c>
      <c r="K137" s="69" t="s">
        <v>62</v>
      </c>
    </row>
    <row r="138" spans="1:11">
      <c r="A138" s="68" t="s">
        <v>93</v>
      </c>
      <c r="B138" s="69" t="s">
        <v>62</v>
      </c>
      <c r="C138" s="69" t="s">
        <v>94</v>
      </c>
      <c r="D138" s="67" t="s">
        <v>51</v>
      </c>
      <c r="E138" s="67" t="s">
        <v>30</v>
      </c>
      <c r="F138" s="69" t="s">
        <v>62</v>
      </c>
      <c r="G138" s="66" t="s">
        <v>28</v>
      </c>
      <c r="H138" s="66">
        <v>13</v>
      </c>
      <c r="I138" s="70">
        <v>97</v>
      </c>
      <c r="J138" s="69" t="s">
        <v>191</v>
      </c>
      <c r="K138" s="69" t="s">
        <v>62</v>
      </c>
    </row>
    <row r="139" spans="1:11">
      <c r="A139" s="68" t="s">
        <v>93</v>
      </c>
      <c r="B139" s="69" t="s">
        <v>62</v>
      </c>
      <c r="C139" s="69" t="s">
        <v>94</v>
      </c>
      <c r="D139" s="67" t="s">
        <v>51</v>
      </c>
      <c r="E139" s="67" t="s">
        <v>30</v>
      </c>
      <c r="F139" s="69" t="s">
        <v>62</v>
      </c>
      <c r="G139" s="66" t="s">
        <v>28</v>
      </c>
      <c r="H139" s="66">
        <v>13</v>
      </c>
      <c r="I139" s="70">
        <v>98</v>
      </c>
      <c r="J139" s="69" t="s">
        <v>192</v>
      </c>
      <c r="K139" s="69" t="s">
        <v>62</v>
      </c>
    </row>
    <row r="140" spans="1:11">
      <c r="A140" s="68" t="s">
        <v>93</v>
      </c>
      <c r="B140" s="69" t="s">
        <v>62</v>
      </c>
      <c r="C140" s="69" t="s">
        <v>94</v>
      </c>
      <c r="D140" s="67" t="s">
        <v>51</v>
      </c>
      <c r="E140" s="67" t="s">
        <v>30</v>
      </c>
      <c r="F140" s="69" t="s">
        <v>62</v>
      </c>
      <c r="G140" s="66" t="s">
        <v>28</v>
      </c>
      <c r="H140" s="66">
        <v>13</v>
      </c>
      <c r="I140" s="70">
        <v>99</v>
      </c>
      <c r="J140" s="69" t="s">
        <v>193</v>
      </c>
      <c r="K140" s="69" t="s">
        <v>62</v>
      </c>
    </row>
    <row r="141" spans="1:11">
      <c r="A141" s="68" t="s">
        <v>93</v>
      </c>
      <c r="B141" s="69" t="s">
        <v>62</v>
      </c>
      <c r="C141" s="69" t="s">
        <v>94</v>
      </c>
      <c r="D141" s="67" t="s">
        <v>51</v>
      </c>
      <c r="E141" s="67" t="s">
        <v>30</v>
      </c>
      <c r="F141" s="69" t="s">
        <v>62</v>
      </c>
      <c r="G141" s="66" t="s">
        <v>28</v>
      </c>
      <c r="H141" s="66">
        <v>13</v>
      </c>
      <c r="I141" s="70">
        <v>100</v>
      </c>
      <c r="J141" s="69" t="s">
        <v>194</v>
      </c>
      <c r="K141" s="69" t="s">
        <v>62</v>
      </c>
    </row>
    <row r="142" spans="1:11">
      <c r="A142" s="68" t="s">
        <v>93</v>
      </c>
      <c r="B142" s="69" t="s">
        <v>62</v>
      </c>
      <c r="C142" s="69" t="s">
        <v>94</v>
      </c>
      <c r="D142" s="67" t="s">
        <v>51</v>
      </c>
      <c r="E142" s="67" t="s">
        <v>30</v>
      </c>
      <c r="F142" s="69" t="s">
        <v>62</v>
      </c>
      <c r="G142" s="66" t="s">
        <v>28</v>
      </c>
      <c r="H142" s="66">
        <v>13</v>
      </c>
      <c r="I142" s="70">
        <v>101</v>
      </c>
      <c r="J142" s="69" t="s">
        <v>195</v>
      </c>
      <c r="K142" s="69" t="s">
        <v>62</v>
      </c>
    </row>
    <row r="143" spans="1:11">
      <c r="A143" s="68" t="s">
        <v>93</v>
      </c>
      <c r="B143" s="69" t="s">
        <v>62</v>
      </c>
      <c r="C143" s="69" t="s">
        <v>94</v>
      </c>
      <c r="D143" s="67" t="s">
        <v>51</v>
      </c>
      <c r="E143" s="67" t="s">
        <v>30</v>
      </c>
      <c r="F143" s="69" t="s">
        <v>62</v>
      </c>
      <c r="G143" s="66" t="s">
        <v>28</v>
      </c>
      <c r="H143" s="66">
        <v>13</v>
      </c>
      <c r="I143" s="70">
        <v>102</v>
      </c>
      <c r="J143" s="69" t="s">
        <v>196</v>
      </c>
      <c r="K143" s="69" t="s">
        <v>62</v>
      </c>
    </row>
    <row r="144" spans="1:11">
      <c r="A144" s="68" t="s">
        <v>93</v>
      </c>
      <c r="B144" s="69" t="s">
        <v>62</v>
      </c>
      <c r="C144" s="69" t="s">
        <v>94</v>
      </c>
      <c r="D144" s="67" t="s">
        <v>51</v>
      </c>
      <c r="E144" s="67" t="s">
        <v>30</v>
      </c>
      <c r="F144" s="69" t="s">
        <v>62</v>
      </c>
      <c r="G144" s="66" t="s">
        <v>28</v>
      </c>
      <c r="H144" s="66">
        <v>13</v>
      </c>
      <c r="I144" s="70">
        <v>103</v>
      </c>
      <c r="J144" s="69" t="s">
        <v>197</v>
      </c>
      <c r="K144" s="69" t="s">
        <v>62</v>
      </c>
    </row>
    <row r="145" spans="1:11">
      <c r="A145" s="68" t="s">
        <v>93</v>
      </c>
      <c r="B145" s="69" t="s">
        <v>62</v>
      </c>
      <c r="C145" s="69" t="s">
        <v>94</v>
      </c>
      <c r="D145" s="67" t="s">
        <v>51</v>
      </c>
      <c r="E145" s="67" t="s">
        <v>30</v>
      </c>
      <c r="F145" s="69" t="s">
        <v>62</v>
      </c>
      <c r="G145" s="66" t="s">
        <v>28</v>
      </c>
      <c r="H145" s="66">
        <v>13</v>
      </c>
      <c r="I145" s="70">
        <v>104</v>
      </c>
      <c r="J145" s="69" t="s">
        <v>198</v>
      </c>
      <c r="K145" s="69" t="s">
        <v>62</v>
      </c>
    </row>
    <row r="146" spans="1:11">
      <c r="A146" s="68" t="s">
        <v>93</v>
      </c>
      <c r="B146" s="69" t="s">
        <v>62</v>
      </c>
      <c r="C146" s="69" t="s">
        <v>94</v>
      </c>
      <c r="D146" s="67" t="s">
        <v>51</v>
      </c>
      <c r="E146" s="67" t="s">
        <v>30</v>
      </c>
      <c r="F146" s="69" t="s">
        <v>62</v>
      </c>
      <c r="G146" s="66" t="s">
        <v>28</v>
      </c>
      <c r="H146" s="66">
        <v>13</v>
      </c>
      <c r="I146" s="70">
        <v>105</v>
      </c>
      <c r="J146" s="69" t="s">
        <v>199</v>
      </c>
      <c r="K146" s="69" t="s">
        <v>62</v>
      </c>
    </row>
    <row r="147" spans="1:11">
      <c r="A147" s="68" t="s">
        <v>93</v>
      </c>
      <c r="B147" s="69" t="s">
        <v>62</v>
      </c>
      <c r="C147" s="69" t="s">
        <v>94</v>
      </c>
      <c r="D147" s="67" t="s">
        <v>51</v>
      </c>
      <c r="E147" s="67" t="s">
        <v>30</v>
      </c>
      <c r="F147" s="69" t="s">
        <v>62</v>
      </c>
      <c r="G147" s="66" t="s">
        <v>28</v>
      </c>
      <c r="H147" s="66">
        <v>13</v>
      </c>
      <c r="I147" s="70">
        <v>106</v>
      </c>
      <c r="J147" s="69" t="s">
        <v>200</v>
      </c>
      <c r="K147" s="69" t="s">
        <v>62</v>
      </c>
    </row>
    <row r="148" spans="1:11">
      <c r="A148" s="68" t="s">
        <v>93</v>
      </c>
      <c r="B148" s="69" t="s">
        <v>62</v>
      </c>
      <c r="C148" s="69" t="s">
        <v>94</v>
      </c>
      <c r="D148" s="67" t="s">
        <v>51</v>
      </c>
      <c r="E148" s="67" t="s">
        <v>30</v>
      </c>
      <c r="F148" s="69" t="s">
        <v>62</v>
      </c>
      <c r="G148" s="66" t="s">
        <v>28</v>
      </c>
      <c r="H148" s="66">
        <v>13</v>
      </c>
      <c r="I148" s="70">
        <v>107</v>
      </c>
      <c r="J148" s="69" t="s">
        <v>201</v>
      </c>
      <c r="K148" s="69" t="s">
        <v>62</v>
      </c>
    </row>
    <row r="149" spans="1:11">
      <c r="A149" s="68" t="s">
        <v>93</v>
      </c>
      <c r="B149" s="69" t="s">
        <v>62</v>
      </c>
      <c r="C149" s="69" t="s">
        <v>94</v>
      </c>
      <c r="D149" s="67" t="s">
        <v>51</v>
      </c>
      <c r="E149" s="67" t="s">
        <v>30</v>
      </c>
      <c r="F149" s="69" t="s">
        <v>62</v>
      </c>
      <c r="G149" s="66" t="s">
        <v>28</v>
      </c>
      <c r="H149" s="66">
        <v>13</v>
      </c>
      <c r="I149" s="70">
        <v>108</v>
      </c>
      <c r="J149" s="69" t="s">
        <v>202</v>
      </c>
      <c r="K149" s="69" t="s">
        <v>62</v>
      </c>
    </row>
    <row r="150" spans="1:11">
      <c r="A150" s="68" t="s">
        <v>93</v>
      </c>
      <c r="B150" s="69" t="s">
        <v>62</v>
      </c>
      <c r="C150" s="69" t="s">
        <v>94</v>
      </c>
      <c r="D150" s="67" t="s">
        <v>51</v>
      </c>
      <c r="E150" s="67" t="s">
        <v>30</v>
      </c>
      <c r="F150" s="69" t="s">
        <v>62</v>
      </c>
      <c r="G150" s="66" t="s">
        <v>28</v>
      </c>
      <c r="H150" s="66">
        <v>13</v>
      </c>
      <c r="I150" s="70">
        <v>109</v>
      </c>
      <c r="J150" s="69" t="s">
        <v>203</v>
      </c>
      <c r="K150" s="69" t="s">
        <v>62</v>
      </c>
    </row>
    <row r="151" spans="1:11">
      <c r="A151" s="68" t="s">
        <v>93</v>
      </c>
      <c r="B151" s="69" t="s">
        <v>62</v>
      </c>
      <c r="C151" s="69" t="s">
        <v>94</v>
      </c>
      <c r="D151" s="67" t="s">
        <v>51</v>
      </c>
      <c r="E151" s="67" t="s">
        <v>30</v>
      </c>
      <c r="F151" s="69" t="s">
        <v>62</v>
      </c>
      <c r="G151" s="66" t="s">
        <v>28</v>
      </c>
      <c r="H151" s="66">
        <v>13</v>
      </c>
      <c r="I151" s="70">
        <v>110</v>
      </c>
      <c r="J151" s="69" t="s">
        <v>204</v>
      </c>
      <c r="K151" s="69" t="s">
        <v>62</v>
      </c>
    </row>
    <row r="152" spans="1:11">
      <c r="A152" s="68" t="s">
        <v>93</v>
      </c>
      <c r="B152" s="69" t="s">
        <v>62</v>
      </c>
      <c r="C152" s="69" t="s">
        <v>94</v>
      </c>
      <c r="D152" s="67" t="s">
        <v>51</v>
      </c>
      <c r="E152" s="67" t="s">
        <v>30</v>
      </c>
      <c r="F152" s="69" t="s">
        <v>62</v>
      </c>
      <c r="G152" s="66" t="s">
        <v>28</v>
      </c>
      <c r="H152" s="66">
        <v>13</v>
      </c>
      <c r="I152" s="70">
        <v>111</v>
      </c>
      <c r="J152" s="69" t="s">
        <v>205</v>
      </c>
      <c r="K152" s="69" t="s">
        <v>62</v>
      </c>
    </row>
    <row r="153" spans="1:11">
      <c r="A153" s="68" t="s">
        <v>93</v>
      </c>
      <c r="B153" s="69" t="s">
        <v>62</v>
      </c>
      <c r="C153" s="69" t="s">
        <v>94</v>
      </c>
      <c r="D153" s="67" t="s">
        <v>51</v>
      </c>
      <c r="E153" s="67" t="s">
        <v>30</v>
      </c>
      <c r="F153" s="69" t="s">
        <v>62</v>
      </c>
      <c r="G153" s="66" t="s">
        <v>28</v>
      </c>
      <c r="H153" s="66">
        <v>13</v>
      </c>
      <c r="I153" s="70">
        <v>112</v>
      </c>
      <c r="J153" s="69" t="s">
        <v>206</v>
      </c>
      <c r="K153" s="69" t="s">
        <v>62</v>
      </c>
    </row>
    <row r="154" spans="1:11">
      <c r="A154" s="68" t="s">
        <v>93</v>
      </c>
      <c r="B154" s="69" t="s">
        <v>62</v>
      </c>
      <c r="C154" s="69" t="s">
        <v>94</v>
      </c>
      <c r="D154" s="67" t="s">
        <v>51</v>
      </c>
      <c r="E154" s="67" t="s">
        <v>30</v>
      </c>
      <c r="F154" s="69" t="s">
        <v>62</v>
      </c>
      <c r="G154" s="66" t="s">
        <v>28</v>
      </c>
      <c r="H154" s="66">
        <v>13</v>
      </c>
      <c r="I154" s="70">
        <v>113</v>
      </c>
      <c r="J154" s="69" t="s">
        <v>207</v>
      </c>
      <c r="K154" s="69" t="s">
        <v>62</v>
      </c>
    </row>
    <row r="155" spans="1:11">
      <c r="A155" s="68" t="s">
        <v>93</v>
      </c>
      <c r="B155" s="69" t="s">
        <v>62</v>
      </c>
      <c r="C155" s="69" t="s">
        <v>94</v>
      </c>
      <c r="D155" s="67" t="s">
        <v>51</v>
      </c>
      <c r="E155" s="67" t="s">
        <v>30</v>
      </c>
      <c r="F155" s="69" t="s">
        <v>62</v>
      </c>
      <c r="G155" s="66" t="s">
        <v>28</v>
      </c>
      <c r="H155" s="66">
        <v>13</v>
      </c>
      <c r="I155" s="70">
        <v>114</v>
      </c>
      <c r="J155" s="69" t="s">
        <v>208</v>
      </c>
      <c r="K155" s="69" t="s">
        <v>62</v>
      </c>
    </row>
    <row r="156" spans="1:11">
      <c r="A156" s="68" t="s">
        <v>93</v>
      </c>
      <c r="B156" s="69" t="s">
        <v>62</v>
      </c>
      <c r="C156" s="69" t="s">
        <v>94</v>
      </c>
      <c r="D156" s="67" t="s">
        <v>51</v>
      </c>
      <c r="E156" s="67" t="s">
        <v>30</v>
      </c>
      <c r="F156" s="69" t="s">
        <v>62</v>
      </c>
      <c r="G156" s="66" t="s">
        <v>28</v>
      </c>
      <c r="H156" s="66">
        <v>13</v>
      </c>
      <c r="I156" s="70">
        <v>115</v>
      </c>
      <c r="J156" s="69" t="s">
        <v>209</v>
      </c>
      <c r="K156" s="69" t="s">
        <v>62</v>
      </c>
    </row>
    <row r="157" spans="1:11">
      <c r="A157" s="68" t="s">
        <v>48</v>
      </c>
      <c r="B157" s="69" t="s">
        <v>210</v>
      </c>
      <c r="C157" s="69" t="s">
        <v>211</v>
      </c>
      <c r="D157" s="67" t="s">
        <v>51</v>
      </c>
      <c r="E157" s="67" t="s">
        <v>30</v>
      </c>
      <c r="F157" s="69" t="s">
        <v>210</v>
      </c>
      <c r="G157" s="66" t="s">
        <v>28</v>
      </c>
      <c r="H157" s="66">
        <v>13</v>
      </c>
      <c r="I157" s="70">
        <v>1</v>
      </c>
      <c r="J157" s="69" t="s">
        <v>212</v>
      </c>
      <c r="K157" s="69" t="s">
        <v>210</v>
      </c>
    </row>
    <row r="158" spans="1:11">
      <c r="A158" s="68" t="s">
        <v>48</v>
      </c>
      <c r="B158" s="69" t="s">
        <v>210</v>
      </c>
      <c r="C158" s="69" t="s">
        <v>211</v>
      </c>
      <c r="D158" s="67" t="s">
        <v>51</v>
      </c>
      <c r="E158" s="67" t="s">
        <v>30</v>
      </c>
      <c r="F158" s="69" t="s">
        <v>210</v>
      </c>
      <c r="G158" s="66" t="s">
        <v>28</v>
      </c>
      <c r="H158" s="66">
        <v>13</v>
      </c>
      <c r="I158" s="70">
        <v>2</v>
      </c>
      <c r="J158" s="69" t="s">
        <v>213</v>
      </c>
      <c r="K158" s="69" t="s">
        <v>210</v>
      </c>
    </row>
    <row r="159" spans="1:11">
      <c r="A159" s="68" t="s">
        <v>48</v>
      </c>
      <c r="B159" s="69" t="s">
        <v>210</v>
      </c>
      <c r="C159" s="69" t="s">
        <v>211</v>
      </c>
      <c r="D159" s="67" t="s">
        <v>51</v>
      </c>
      <c r="E159" s="67" t="s">
        <v>30</v>
      </c>
      <c r="F159" s="69" t="s">
        <v>210</v>
      </c>
      <c r="G159" s="66" t="s">
        <v>28</v>
      </c>
      <c r="H159" s="66">
        <v>13</v>
      </c>
      <c r="I159" s="70">
        <v>3</v>
      </c>
      <c r="J159" s="69" t="s">
        <v>214</v>
      </c>
      <c r="K159" s="69" t="s">
        <v>210</v>
      </c>
    </row>
    <row r="160" spans="1:11">
      <c r="A160" s="68" t="s">
        <v>48</v>
      </c>
      <c r="B160" s="69" t="s">
        <v>210</v>
      </c>
      <c r="C160" s="69" t="s">
        <v>211</v>
      </c>
      <c r="D160" s="67" t="s">
        <v>51</v>
      </c>
      <c r="E160" s="67" t="s">
        <v>30</v>
      </c>
      <c r="F160" s="69" t="s">
        <v>210</v>
      </c>
      <c r="G160" s="66" t="s">
        <v>28</v>
      </c>
      <c r="H160" s="66">
        <v>13</v>
      </c>
      <c r="I160" s="70">
        <v>4</v>
      </c>
      <c r="J160" s="69" t="s">
        <v>215</v>
      </c>
      <c r="K160" s="69" t="s">
        <v>210</v>
      </c>
    </row>
    <row r="161" spans="1:11">
      <c r="A161" s="68" t="s">
        <v>48</v>
      </c>
      <c r="B161" s="69" t="s">
        <v>210</v>
      </c>
      <c r="C161" s="69" t="s">
        <v>211</v>
      </c>
      <c r="D161" s="67" t="s">
        <v>51</v>
      </c>
      <c r="E161" s="67" t="s">
        <v>30</v>
      </c>
      <c r="F161" s="69" t="s">
        <v>210</v>
      </c>
      <c r="G161" s="66" t="s">
        <v>28</v>
      </c>
      <c r="H161" s="66">
        <v>13</v>
      </c>
      <c r="I161" s="70">
        <v>5</v>
      </c>
      <c r="J161" s="69" t="s">
        <v>216</v>
      </c>
      <c r="K161" s="69" t="s">
        <v>210</v>
      </c>
    </row>
    <row r="162" spans="1:11">
      <c r="A162" s="68" t="s">
        <v>48</v>
      </c>
      <c r="B162" s="69" t="s">
        <v>210</v>
      </c>
      <c r="C162" s="69" t="s">
        <v>211</v>
      </c>
      <c r="D162" s="67" t="s">
        <v>51</v>
      </c>
      <c r="E162" s="67" t="s">
        <v>30</v>
      </c>
      <c r="F162" s="69" t="s">
        <v>210</v>
      </c>
      <c r="G162" s="66" t="s">
        <v>28</v>
      </c>
      <c r="H162" s="66">
        <v>13</v>
      </c>
      <c r="I162" s="70">
        <v>6</v>
      </c>
      <c r="J162" s="69" t="s">
        <v>217</v>
      </c>
      <c r="K162" s="69" t="s">
        <v>210</v>
      </c>
    </row>
    <row r="163" spans="1:11">
      <c r="A163" s="68" t="s">
        <v>48</v>
      </c>
      <c r="B163" s="69" t="s">
        <v>210</v>
      </c>
      <c r="C163" s="69" t="s">
        <v>211</v>
      </c>
      <c r="D163" s="67" t="s">
        <v>51</v>
      </c>
      <c r="E163" s="67" t="s">
        <v>30</v>
      </c>
      <c r="F163" s="69" t="s">
        <v>210</v>
      </c>
      <c r="G163" s="66" t="s">
        <v>28</v>
      </c>
      <c r="H163" s="66">
        <v>13</v>
      </c>
      <c r="I163" s="70">
        <v>7</v>
      </c>
      <c r="J163" s="69" t="s">
        <v>218</v>
      </c>
      <c r="K163" s="69" t="s">
        <v>210</v>
      </c>
    </row>
    <row r="164" spans="1:11">
      <c r="A164" s="68" t="s">
        <v>48</v>
      </c>
      <c r="B164" s="69" t="s">
        <v>210</v>
      </c>
      <c r="C164" s="69" t="s">
        <v>211</v>
      </c>
      <c r="D164" s="67" t="s">
        <v>51</v>
      </c>
      <c r="E164" s="67" t="s">
        <v>30</v>
      </c>
      <c r="F164" s="69" t="s">
        <v>210</v>
      </c>
      <c r="G164" s="66" t="s">
        <v>28</v>
      </c>
      <c r="H164" s="66">
        <v>13</v>
      </c>
      <c r="I164" s="70">
        <v>8</v>
      </c>
      <c r="J164" s="69" t="s">
        <v>219</v>
      </c>
      <c r="K164" s="69" t="s">
        <v>210</v>
      </c>
    </row>
    <row r="165" spans="1:11">
      <c r="A165" s="68" t="s">
        <v>48</v>
      </c>
      <c r="B165" s="69" t="s">
        <v>210</v>
      </c>
      <c r="C165" s="69" t="s">
        <v>211</v>
      </c>
      <c r="D165" s="67" t="s">
        <v>51</v>
      </c>
      <c r="E165" s="67" t="s">
        <v>30</v>
      </c>
      <c r="F165" s="69" t="s">
        <v>210</v>
      </c>
      <c r="G165" s="66" t="s">
        <v>28</v>
      </c>
      <c r="H165" s="66">
        <v>13</v>
      </c>
      <c r="I165" s="70">
        <v>9</v>
      </c>
      <c r="J165" s="69" t="s">
        <v>220</v>
      </c>
      <c r="K165" s="69" t="s">
        <v>210</v>
      </c>
    </row>
    <row r="166" spans="1:11">
      <c r="A166" s="68" t="s">
        <v>48</v>
      </c>
      <c r="B166" s="69" t="s">
        <v>210</v>
      </c>
      <c r="C166" s="69" t="s">
        <v>211</v>
      </c>
      <c r="D166" s="67" t="s">
        <v>51</v>
      </c>
      <c r="E166" s="67" t="s">
        <v>30</v>
      </c>
      <c r="F166" s="69" t="s">
        <v>210</v>
      </c>
      <c r="G166" s="66" t="s">
        <v>28</v>
      </c>
      <c r="H166" s="66">
        <v>13</v>
      </c>
      <c r="I166" s="70">
        <v>10</v>
      </c>
      <c r="J166" s="69" t="s">
        <v>221</v>
      </c>
      <c r="K166" s="69" t="s">
        <v>210</v>
      </c>
    </row>
    <row r="167" spans="1:11">
      <c r="A167" s="68" t="s">
        <v>48</v>
      </c>
      <c r="B167" s="69" t="s">
        <v>210</v>
      </c>
      <c r="C167" s="69" t="s">
        <v>211</v>
      </c>
      <c r="D167" s="67" t="s">
        <v>51</v>
      </c>
      <c r="E167" s="67" t="s">
        <v>30</v>
      </c>
      <c r="F167" s="69" t="s">
        <v>210</v>
      </c>
      <c r="G167" s="66" t="s">
        <v>28</v>
      </c>
      <c r="H167" s="66">
        <v>13</v>
      </c>
      <c r="I167" s="70">
        <v>11</v>
      </c>
      <c r="J167" s="69" t="s">
        <v>222</v>
      </c>
      <c r="K167" s="69" t="s">
        <v>210</v>
      </c>
    </row>
    <row r="168" spans="1:11">
      <c r="A168" s="68" t="s">
        <v>48</v>
      </c>
      <c r="B168" s="69" t="s">
        <v>210</v>
      </c>
      <c r="C168" s="69" t="s">
        <v>211</v>
      </c>
      <c r="D168" s="67" t="s">
        <v>51</v>
      </c>
      <c r="E168" s="67" t="s">
        <v>30</v>
      </c>
      <c r="F168" s="69" t="s">
        <v>210</v>
      </c>
      <c r="G168" s="66" t="s">
        <v>28</v>
      </c>
      <c r="H168" s="66">
        <v>13</v>
      </c>
      <c r="I168" s="70">
        <v>12</v>
      </c>
      <c r="J168" s="69" t="s">
        <v>223</v>
      </c>
      <c r="K168" s="69" t="s">
        <v>210</v>
      </c>
    </row>
    <row r="169" spans="1:11">
      <c r="A169" s="68" t="s">
        <v>48</v>
      </c>
      <c r="B169" s="69" t="s">
        <v>210</v>
      </c>
      <c r="C169" s="69" t="s">
        <v>211</v>
      </c>
      <c r="D169" s="67" t="s">
        <v>51</v>
      </c>
      <c r="E169" s="67" t="s">
        <v>30</v>
      </c>
      <c r="F169" s="69" t="s">
        <v>210</v>
      </c>
      <c r="G169" s="66" t="s">
        <v>28</v>
      </c>
      <c r="H169" s="66">
        <v>13</v>
      </c>
      <c r="I169" s="70">
        <v>13</v>
      </c>
      <c r="J169" s="69" t="s">
        <v>224</v>
      </c>
      <c r="K169" s="69" t="s">
        <v>210</v>
      </c>
    </row>
    <row r="170" spans="1:11">
      <c r="A170" s="68" t="s">
        <v>48</v>
      </c>
      <c r="B170" s="69" t="s">
        <v>210</v>
      </c>
      <c r="C170" s="69" t="s">
        <v>211</v>
      </c>
      <c r="D170" s="67" t="s">
        <v>51</v>
      </c>
      <c r="E170" s="67" t="s">
        <v>30</v>
      </c>
      <c r="F170" s="69" t="s">
        <v>210</v>
      </c>
      <c r="G170" s="66" t="s">
        <v>28</v>
      </c>
      <c r="H170" s="66">
        <v>13</v>
      </c>
      <c r="I170" s="70">
        <v>14</v>
      </c>
      <c r="J170" s="69" t="s">
        <v>225</v>
      </c>
      <c r="K170" s="69" t="s">
        <v>210</v>
      </c>
    </row>
    <row r="171" spans="1:11">
      <c r="A171" s="68" t="s">
        <v>48</v>
      </c>
      <c r="B171" s="69" t="s">
        <v>210</v>
      </c>
      <c r="C171" s="69" t="s">
        <v>211</v>
      </c>
      <c r="D171" s="67" t="s">
        <v>51</v>
      </c>
      <c r="E171" s="67" t="s">
        <v>30</v>
      </c>
      <c r="F171" s="69" t="s">
        <v>210</v>
      </c>
      <c r="G171" s="66" t="s">
        <v>28</v>
      </c>
      <c r="H171" s="66">
        <v>13</v>
      </c>
      <c r="I171" s="70">
        <v>15</v>
      </c>
      <c r="J171" s="69" t="s">
        <v>226</v>
      </c>
      <c r="K171" s="69" t="s">
        <v>210</v>
      </c>
    </row>
    <row r="172" spans="1:11">
      <c r="A172" s="68" t="s">
        <v>48</v>
      </c>
      <c r="B172" s="69" t="s">
        <v>210</v>
      </c>
      <c r="C172" s="69" t="s">
        <v>211</v>
      </c>
      <c r="D172" s="67" t="s">
        <v>51</v>
      </c>
      <c r="E172" s="67" t="s">
        <v>30</v>
      </c>
      <c r="F172" s="69" t="s">
        <v>210</v>
      </c>
      <c r="G172" s="66" t="s">
        <v>28</v>
      </c>
      <c r="H172" s="66">
        <v>13</v>
      </c>
      <c r="I172" s="70">
        <v>16</v>
      </c>
      <c r="J172" s="69" t="s">
        <v>227</v>
      </c>
      <c r="K172" s="69" t="s">
        <v>210</v>
      </c>
    </row>
    <row r="173" spans="1:11">
      <c r="A173" s="68" t="s">
        <v>48</v>
      </c>
      <c r="B173" s="69" t="s">
        <v>210</v>
      </c>
      <c r="C173" s="69" t="s">
        <v>211</v>
      </c>
      <c r="D173" s="67" t="s">
        <v>51</v>
      </c>
      <c r="E173" s="67" t="s">
        <v>30</v>
      </c>
      <c r="F173" s="69" t="s">
        <v>210</v>
      </c>
      <c r="G173" s="66" t="s">
        <v>28</v>
      </c>
      <c r="H173" s="66">
        <v>13</v>
      </c>
      <c r="I173" s="70">
        <v>17</v>
      </c>
      <c r="J173" s="69" t="s">
        <v>228</v>
      </c>
      <c r="K173" s="69" t="s">
        <v>210</v>
      </c>
    </row>
    <row r="174" spans="1:11">
      <c r="A174" s="68" t="s">
        <v>48</v>
      </c>
      <c r="B174" s="69" t="s">
        <v>210</v>
      </c>
      <c r="C174" s="69" t="s">
        <v>211</v>
      </c>
      <c r="D174" s="67" t="s">
        <v>51</v>
      </c>
      <c r="E174" s="67" t="s">
        <v>30</v>
      </c>
      <c r="F174" s="69" t="s">
        <v>210</v>
      </c>
      <c r="G174" s="66" t="s">
        <v>28</v>
      </c>
      <c r="H174" s="66">
        <v>13</v>
      </c>
      <c r="I174" s="70">
        <v>18</v>
      </c>
      <c r="J174" s="69" t="s">
        <v>229</v>
      </c>
      <c r="K174" s="69" t="s">
        <v>210</v>
      </c>
    </row>
    <row r="175" spans="1:11">
      <c r="A175" s="68" t="s">
        <v>48</v>
      </c>
      <c r="B175" s="69" t="s">
        <v>210</v>
      </c>
      <c r="C175" s="69" t="s">
        <v>211</v>
      </c>
      <c r="D175" s="67" t="s">
        <v>51</v>
      </c>
      <c r="E175" s="67" t="s">
        <v>30</v>
      </c>
      <c r="F175" s="69" t="s">
        <v>210</v>
      </c>
      <c r="G175" s="66" t="s">
        <v>28</v>
      </c>
      <c r="H175" s="66">
        <v>13</v>
      </c>
      <c r="I175" s="70">
        <v>19</v>
      </c>
      <c r="J175" s="69" t="s">
        <v>230</v>
      </c>
      <c r="K175" s="69" t="s">
        <v>210</v>
      </c>
    </row>
    <row r="176" spans="1:11">
      <c r="A176" s="68" t="s">
        <v>48</v>
      </c>
      <c r="B176" s="69" t="s">
        <v>210</v>
      </c>
      <c r="C176" s="69" t="s">
        <v>211</v>
      </c>
      <c r="D176" s="67" t="s">
        <v>51</v>
      </c>
      <c r="E176" s="67" t="s">
        <v>30</v>
      </c>
      <c r="F176" s="69" t="s">
        <v>210</v>
      </c>
      <c r="G176" s="66" t="s">
        <v>28</v>
      </c>
      <c r="H176" s="66">
        <v>13</v>
      </c>
      <c r="I176" s="70">
        <v>20</v>
      </c>
      <c r="J176" s="69" t="s">
        <v>231</v>
      </c>
      <c r="K176" s="69" t="s">
        <v>210</v>
      </c>
    </row>
    <row r="177" spans="1:11">
      <c r="A177" s="68" t="s">
        <v>48</v>
      </c>
      <c r="B177" s="69" t="s">
        <v>210</v>
      </c>
      <c r="C177" s="69" t="s">
        <v>211</v>
      </c>
      <c r="D177" s="67" t="s">
        <v>51</v>
      </c>
      <c r="E177" s="67" t="s">
        <v>30</v>
      </c>
      <c r="F177" s="69" t="s">
        <v>210</v>
      </c>
      <c r="G177" s="66" t="s">
        <v>28</v>
      </c>
      <c r="H177" s="66">
        <v>13</v>
      </c>
      <c r="I177" s="70">
        <v>21</v>
      </c>
      <c r="J177" s="69" t="s">
        <v>232</v>
      </c>
      <c r="K177" s="69" t="s">
        <v>210</v>
      </c>
    </row>
    <row r="178" spans="1:11">
      <c r="A178" s="68" t="s">
        <v>48</v>
      </c>
      <c r="B178" s="69" t="s">
        <v>210</v>
      </c>
      <c r="C178" s="69" t="s">
        <v>211</v>
      </c>
      <c r="D178" s="67" t="s">
        <v>51</v>
      </c>
      <c r="E178" s="67" t="s">
        <v>30</v>
      </c>
      <c r="F178" s="69" t="s">
        <v>210</v>
      </c>
      <c r="G178" s="66" t="s">
        <v>28</v>
      </c>
      <c r="H178" s="66">
        <v>13</v>
      </c>
      <c r="I178" s="70">
        <v>22</v>
      </c>
      <c r="J178" s="69" t="s">
        <v>233</v>
      </c>
      <c r="K178" s="69" t="s">
        <v>210</v>
      </c>
    </row>
    <row r="179" spans="1:11">
      <c r="A179" s="68" t="s">
        <v>48</v>
      </c>
      <c r="B179" s="69" t="s">
        <v>210</v>
      </c>
      <c r="C179" s="69" t="s">
        <v>211</v>
      </c>
      <c r="D179" s="67" t="s">
        <v>51</v>
      </c>
      <c r="E179" s="67" t="s">
        <v>30</v>
      </c>
      <c r="F179" s="69" t="s">
        <v>210</v>
      </c>
      <c r="G179" s="66" t="s">
        <v>28</v>
      </c>
      <c r="H179" s="66">
        <v>13</v>
      </c>
      <c r="I179" s="70">
        <v>23</v>
      </c>
      <c r="J179" s="69" t="s">
        <v>234</v>
      </c>
      <c r="K179" s="69" t="s">
        <v>210</v>
      </c>
    </row>
    <row r="180" spans="1:11">
      <c r="A180" s="68" t="s">
        <v>48</v>
      </c>
      <c r="B180" s="69" t="s">
        <v>210</v>
      </c>
      <c r="C180" s="69" t="s">
        <v>211</v>
      </c>
      <c r="D180" s="67" t="s">
        <v>51</v>
      </c>
      <c r="E180" s="67" t="s">
        <v>30</v>
      </c>
      <c r="F180" s="69" t="s">
        <v>210</v>
      </c>
      <c r="G180" s="66" t="s">
        <v>28</v>
      </c>
      <c r="H180" s="66">
        <v>13</v>
      </c>
      <c r="I180" s="70">
        <v>24</v>
      </c>
      <c r="J180" s="69" t="s">
        <v>235</v>
      </c>
      <c r="K180" s="69" t="s">
        <v>210</v>
      </c>
    </row>
    <row r="181" spans="1:11">
      <c r="A181" s="68" t="s">
        <v>48</v>
      </c>
      <c r="B181" s="69" t="s">
        <v>210</v>
      </c>
      <c r="C181" s="69" t="s">
        <v>211</v>
      </c>
      <c r="D181" s="67" t="s">
        <v>51</v>
      </c>
      <c r="E181" s="67" t="s">
        <v>30</v>
      </c>
      <c r="F181" s="69" t="s">
        <v>210</v>
      </c>
      <c r="G181" s="66" t="s">
        <v>28</v>
      </c>
      <c r="H181" s="66">
        <v>13</v>
      </c>
      <c r="I181" s="70">
        <v>25</v>
      </c>
      <c r="J181" s="69" t="s">
        <v>236</v>
      </c>
      <c r="K181" s="69" t="s">
        <v>210</v>
      </c>
    </row>
    <row r="182" spans="1:11">
      <c r="A182" s="68" t="s">
        <v>48</v>
      </c>
      <c r="B182" s="69" t="s">
        <v>210</v>
      </c>
      <c r="C182" s="69" t="s">
        <v>211</v>
      </c>
      <c r="D182" s="67" t="s">
        <v>51</v>
      </c>
      <c r="E182" s="67" t="s">
        <v>30</v>
      </c>
      <c r="F182" s="69" t="s">
        <v>210</v>
      </c>
      <c r="G182" s="66" t="s">
        <v>28</v>
      </c>
      <c r="H182" s="66">
        <v>13</v>
      </c>
      <c r="I182" s="70">
        <v>26</v>
      </c>
      <c r="J182" s="69" t="s">
        <v>237</v>
      </c>
      <c r="K182" s="69" t="s">
        <v>210</v>
      </c>
    </row>
    <row r="183" spans="1:11">
      <c r="A183" s="68" t="s">
        <v>48</v>
      </c>
      <c r="B183" s="69" t="s">
        <v>210</v>
      </c>
      <c r="C183" s="69" t="s">
        <v>211</v>
      </c>
      <c r="D183" s="67" t="s">
        <v>51</v>
      </c>
      <c r="E183" s="67" t="s">
        <v>30</v>
      </c>
      <c r="F183" s="69" t="s">
        <v>210</v>
      </c>
      <c r="G183" s="66" t="s">
        <v>28</v>
      </c>
      <c r="H183" s="66">
        <v>13</v>
      </c>
      <c r="I183" s="70">
        <v>27</v>
      </c>
      <c r="J183" s="69" t="s">
        <v>238</v>
      </c>
      <c r="K183" s="69" t="s">
        <v>210</v>
      </c>
    </row>
    <row r="184" spans="1:11">
      <c r="A184" s="68" t="s">
        <v>48</v>
      </c>
      <c r="B184" s="69" t="s">
        <v>210</v>
      </c>
      <c r="C184" s="69" t="s">
        <v>211</v>
      </c>
      <c r="D184" s="67" t="s">
        <v>51</v>
      </c>
      <c r="E184" s="67" t="s">
        <v>30</v>
      </c>
      <c r="F184" s="69" t="s">
        <v>210</v>
      </c>
      <c r="G184" s="66" t="s">
        <v>28</v>
      </c>
      <c r="H184" s="66">
        <v>13</v>
      </c>
      <c r="I184" s="70">
        <v>28</v>
      </c>
      <c r="J184" s="69" t="s">
        <v>239</v>
      </c>
      <c r="K184" s="69" t="s">
        <v>210</v>
      </c>
    </row>
    <row r="185" spans="1:11">
      <c r="A185" s="68" t="s">
        <v>48</v>
      </c>
      <c r="B185" s="69" t="s">
        <v>210</v>
      </c>
      <c r="C185" s="69" t="s">
        <v>211</v>
      </c>
      <c r="D185" s="67" t="s">
        <v>51</v>
      </c>
      <c r="E185" s="67" t="s">
        <v>30</v>
      </c>
      <c r="F185" s="69" t="s">
        <v>210</v>
      </c>
      <c r="G185" s="66" t="s">
        <v>28</v>
      </c>
      <c r="H185" s="66">
        <v>13</v>
      </c>
      <c r="I185" s="70">
        <v>29</v>
      </c>
      <c r="J185" s="69" t="s">
        <v>240</v>
      </c>
      <c r="K185" s="69" t="s">
        <v>210</v>
      </c>
    </row>
    <row r="186" spans="1:11">
      <c r="A186" s="68" t="s">
        <v>48</v>
      </c>
      <c r="B186" s="69" t="s">
        <v>210</v>
      </c>
      <c r="C186" s="69" t="s">
        <v>211</v>
      </c>
      <c r="D186" s="67" t="s">
        <v>51</v>
      </c>
      <c r="E186" s="67" t="s">
        <v>30</v>
      </c>
      <c r="F186" s="69" t="s">
        <v>210</v>
      </c>
      <c r="G186" s="66" t="s">
        <v>28</v>
      </c>
      <c r="H186" s="66">
        <v>13</v>
      </c>
      <c r="I186" s="70">
        <v>30</v>
      </c>
      <c r="J186" s="69" t="s">
        <v>241</v>
      </c>
      <c r="K186" s="69" t="s">
        <v>210</v>
      </c>
    </row>
    <row r="187" spans="1:11">
      <c r="A187" s="68" t="s">
        <v>48</v>
      </c>
      <c r="B187" s="69" t="s">
        <v>210</v>
      </c>
      <c r="C187" s="69" t="s">
        <v>211</v>
      </c>
      <c r="D187" s="67" t="s">
        <v>51</v>
      </c>
      <c r="E187" s="67" t="s">
        <v>30</v>
      </c>
      <c r="F187" s="69" t="s">
        <v>210</v>
      </c>
      <c r="G187" s="66" t="s">
        <v>28</v>
      </c>
      <c r="H187" s="66">
        <v>13</v>
      </c>
      <c r="I187" s="70">
        <v>31</v>
      </c>
      <c r="J187" s="69" t="s">
        <v>242</v>
      </c>
      <c r="K187" s="69" t="s">
        <v>210</v>
      </c>
    </row>
    <row r="188" spans="1:11">
      <c r="A188" s="68" t="s">
        <v>48</v>
      </c>
      <c r="B188" s="69" t="s">
        <v>210</v>
      </c>
      <c r="C188" s="69" t="s">
        <v>211</v>
      </c>
      <c r="D188" s="67" t="s">
        <v>51</v>
      </c>
      <c r="E188" s="67" t="s">
        <v>30</v>
      </c>
      <c r="F188" s="69" t="s">
        <v>210</v>
      </c>
      <c r="G188" s="66" t="s">
        <v>28</v>
      </c>
      <c r="H188" s="66">
        <v>13</v>
      </c>
      <c r="I188" s="70">
        <v>32</v>
      </c>
      <c r="J188" s="69" t="s">
        <v>243</v>
      </c>
      <c r="K188" s="69" t="s">
        <v>210</v>
      </c>
    </row>
    <row r="189" spans="1:11">
      <c r="A189" s="68" t="s">
        <v>48</v>
      </c>
      <c r="B189" s="69" t="s">
        <v>210</v>
      </c>
      <c r="C189" s="69" t="s">
        <v>211</v>
      </c>
      <c r="D189" s="67" t="s">
        <v>51</v>
      </c>
      <c r="E189" s="67" t="s">
        <v>30</v>
      </c>
      <c r="F189" s="69" t="s">
        <v>210</v>
      </c>
      <c r="G189" s="66" t="s">
        <v>28</v>
      </c>
      <c r="H189" s="66">
        <v>13</v>
      </c>
      <c r="I189" s="70">
        <v>33</v>
      </c>
      <c r="J189" s="69" t="s">
        <v>244</v>
      </c>
      <c r="K189" s="69" t="s">
        <v>210</v>
      </c>
    </row>
    <row r="190" spans="1:11">
      <c r="A190" s="68" t="s">
        <v>48</v>
      </c>
      <c r="B190" s="69" t="s">
        <v>210</v>
      </c>
      <c r="C190" s="69" t="s">
        <v>211</v>
      </c>
      <c r="D190" s="67" t="s">
        <v>51</v>
      </c>
      <c r="E190" s="67" t="s">
        <v>30</v>
      </c>
      <c r="F190" s="69" t="s">
        <v>210</v>
      </c>
      <c r="G190" s="66" t="s">
        <v>28</v>
      </c>
      <c r="H190" s="66">
        <v>13</v>
      </c>
      <c r="I190" s="70">
        <v>34</v>
      </c>
      <c r="J190" s="69" t="s">
        <v>245</v>
      </c>
      <c r="K190" s="69" t="s">
        <v>210</v>
      </c>
    </row>
    <row r="191" spans="1:11">
      <c r="A191" s="68" t="s">
        <v>48</v>
      </c>
      <c r="B191" s="69" t="s">
        <v>210</v>
      </c>
      <c r="C191" s="69" t="s">
        <v>211</v>
      </c>
      <c r="D191" s="67" t="s">
        <v>51</v>
      </c>
      <c r="E191" s="67" t="s">
        <v>30</v>
      </c>
      <c r="F191" s="69" t="s">
        <v>210</v>
      </c>
      <c r="G191" s="66" t="s">
        <v>28</v>
      </c>
      <c r="H191" s="66">
        <v>13</v>
      </c>
      <c r="I191" s="70">
        <v>35</v>
      </c>
      <c r="J191" s="69" t="s">
        <v>246</v>
      </c>
      <c r="K191" s="69" t="s">
        <v>210</v>
      </c>
    </row>
    <row r="192" spans="1:11">
      <c r="A192" s="68" t="s">
        <v>48</v>
      </c>
      <c r="B192" s="69" t="s">
        <v>210</v>
      </c>
      <c r="C192" s="69" t="s">
        <v>211</v>
      </c>
      <c r="D192" s="67" t="s">
        <v>51</v>
      </c>
      <c r="E192" s="67" t="s">
        <v>30</v>
      </c>
      <c r="F192" s="69" t="s">
        <v>210</v>
      </c>
      <c r="G192" s="66" t="s">
        <v>28</v>
      </c>
      <c r="H192" s="66">
        <v>13</v>
      </c>
      <c r="I192" s="70">
        <v>36</v>
      </c>
      <c r="J192" s="69" t="s">
        <v>247</v>
      </c>
      <c r="K192" s="69" t="s">
        <v>210</v>
      </c>
    </row>
    <row r="193" spans="1:11">
      <c r="A193" s="68" t="s">
        <v>93</v>
      </c>
      <c r="B193" s="69" t="s">
        <v>210</v>
      </c>
      <c r="C193" s="69" t="s">
        <v>248</v>
      </c>
      <c r="D193" s="67" t="s">
        <v>51</v>
      </c>
      <c r="E193" s="67" t="s">
        <v>30</v>
      </c>
      <c r="F193" s="69" t="s">
        <v>210</v>
      </c>
      <c r="G193" s="66" t="s">
        <v>28</v>
      </c>
      <c r="H193" s="66">
        <v>13</v>
      </c>
      <c r="I193" s="70">
        <v>1</v>
      </c>
      <c r="J193" s="69" t="s">
        <v>249</v>
      </c>
      <c r="K193" s="69" t="s">
        <v>210</v>
      </c>
    </row>
    <row r="194" spans="1:11">
      <c r="A194" s="68" t="s">
        <v>93</v>
      </c>
      <c r="B194" s="69" t="s">
        <v>210</v>
      </c>
      <c r="C194" s="69" t="s">
        <v>248</v>
      </c>
      <c r="D194" s="67" t="s">
        <v>51</v>
      </c>
      <c r="E194" s="67" t="s">
        <v>30</v>
      </c>
      <c r="F194" s="69" t="s">
        <v>210</v>
      </c>
      <c r="G194" s="66" t="s">
        <v>28</v>
      </c>
      <c r="H194" s="66">
        <v>13</v>
      </c>
      <c r="I194" s="70">
        <v>2</v>
      </c>
      <c r="J194" s="69" t="s">
        <v>250</v>
      </c>
      <c r="K194" s="69" t="s">
        <v>210</v>
      </c>
    </row>
    <row r="195" spans="1:11">
      <c r="A195" s="68" t="s">
        <v>93</v>
      </c>
      <c r="B195" s="69" t="s">
        <v>210</v>
      </c>
      <c r="C195" s="69" t="s">
        <v>248</v>
      </c>
      <c r="D195" s="67" t="s">
        <v>51</v>
      </c>
      <c r="E195" s="67" t="s">
        <v>30</v>
      </c>
      <c r="F195" s="69" t="s">
        <v>210</v>
      </c>
      <c r="G195" s="66" t="s">
        <v>28</v>
      </c>
      <c r="H195" s="66">
        <v>13</v>
      </c>
      <c r="I195" s="70">
        <v>3</v>
      </c>
      <c r="J195" s="69" t="s">
        <v>251</v>
      </c>
      <c r="K195" s="69" t="s">
        <v>210</v>
      </c>
    </row>
    <row r="196" spans="1:11">
      <c r="A196" s="68" t="s">
        <v>93</v>
      </c>
      <c r="B196" s="69" t="s">
        <v>210</v>
      </c>
      <c r="C196" s="69" t="s">
        <v>248</v>
      </c>
      <c r="D196" s="67" t="s">
        <v>51</v>
      </c>
      <c r="E196" s="67" t="s">
        <v>30</v>
      </c>
      <c r="F196" s="69" t="s">
        <v>210</v>
      </c>
      <c r="G196" s="66" t="s">
        <v>28</v>
      </c>
      <c r="H196" s="66">
        <v>13</v>
      </c>
      <c r="I196" s="70">
        <v>4</v>
      </c>
      <c r="J196" s="69" t="s">
        <v>252</v>
      </c>
      <c r="K196" s="69" t="s">
        <v>210</v>
      </c>
    </row>
    <row r="197" spans="1:11">
      <c r="A197" s="68" t="s">
        <v>93</v>
      </c>
      <c r="B197" s="69" t="s">
        <v>210</v>
      </c>
      <c r="C197" s="69" t="s">
        <v>248</v>
      </c>
      <c r="D197" s="67" t="s">
        <v>51</v>
      </c>
      <c r="E197" s="67" t="s">
        <v>30</v>
      </c>
      <c r="F197" s="69" t="s">
        <v>210</v>
      </c>
      <c r="G197" s="66" t="s">
        <v>28</v>
      </c>
      <c r="H197" s="66">
        <v>13</v>
      </c>
      <c r="I197" s="70">
        <v>5</v>
      </c>
      <c r="J197" s="69" t="s">
        <v>253</v>
      </c>
      <c r="K197" s="69" t="s">
        <v>210</v>
      </c>
    </row>
    <row r="198" spans="1:11">
      <c r="A198" s="68" t="s">
        <v>93</v>
      </c>
      <c r="B198" s="69" t="s">
        <v>210</v>
      </c>
      <c r="C198" s="69" t="s">
        <v>248</v>
      </c>
      <c r="D198" s="67" t="s">
        <v>51</v>
      </c>
      <c r="E198" s="67" t="s">
        <v>30</v>
      </c>
      <c r="F198" s="69" t="s">
        <v>210</v>
      </c>
      <c r="G198" s="66" t="s">
        <v>28</v>
      </c>
      <c r="H198" s="66">
        <v>13</v>
      </c>
      <c r="I198" s="70">
        <v>6</v>
      </c>
      <c r="J198" s="69" t="s">
        <v>254</v>
      </c>
      <c r="K198" s="69" t="s">
        <v>210</v>
      </c>
    </row>
    <row r="199" spans="1:11">
      <c r="A199" s="68" t="s">
        <v>93</v>
      </c>
      <c r="B199" s="69" t="s">
        <v>210</v>
      </c>
      <c r="C199" s="69" t="s">
        <v>248</v>
      </c>
      <c r="D199" s="67" t="s">
        <v>51</v>
      </c>
      <c r="E199" s="67" t="s">
        <v>30</v>
      </c>
      <c r="F199" s="69" t="s">
        <v>210</v>
      </c>
      <c r="G199" s="66" t="s">
        <v>28</v>
      </c>
      <c r="H199" s="66">
        <v>13</v>
      </c>
      <c r="I199" s="70">
        <v>7</v>
      </c>
      <c r="J199" s="69" t="s">
        <v>255</v>
      </c>
      <c r="K199" s="69" t="s">
        <v>210</v>
      </c>
    </row>
    <row r="200" spans="1:11">
      <c r="A200" s="68" t="s">
        <v>93</v>
      </c>
      <c r="B200" s="69" t="s">
        <v>210</v>
      </c>
      <c r="C200" s="69" t="s">
        <v>248</v>
      </c>
      <c r="D200" s="67" t="s">
        <v>51</v>
      </c>
      <c r="E200" s="67" t="s">
        <v>30</v>
      </c>
      <c r="F200" s="69" t="s">
        <v>210</v>
      </c>
      <c r="G200" s="66" t="s">
        <v>28</v>
      </c>
      <c r="H200" s="66">
        <v>13</v>
      </c>
      <c r="I200" s="70">
        <v>8</v>
      </c>
      <c r="J200" s="69" t="s">
        <v>256</v>
      </c>
      <c r="K200" s="69" t="s">
        <v>210</v>
      </c>
    </row>
    <row r="201" spans="1:11">
      <c r="A201" s="68" t="s">
        <v>93</v>
      </c>
      <c r="B201" s="69" t="s">
        <v>210</v>
      </c>
      <c r="C201" s="69" t="s">
        <v>248</v>
      </c>
      <c r="D201" s="67" t="s">
        <v>51</v>
      </c>
      <c r="E201" s="67" t="s">
        <v>30</v>
      </c>
      <c r="F201" s="69" t="s">
        <v>210</v>
      </c>
      <c r="G201" s="66" t="s">
        <v>28</v>
      </c>
      <c r="H201" s="66">
        <v>13</v>
      </c>
      <c r="I201" s="70">
        <v>9</v>
      </c>
      <c r="J201" s="69" t="s">
        <v>257</v>
      </c>
      <c r="K201" s="69" t="s">
        <v>210</v>
      </c>
    </row>
    <row r="202" spans="1:11">
      <c r="A202" s="68" t="s">
        <v>93</v>
      </c>
      <c r="B202" s="69" t="s">
        <v>210</v>
      </c>
      <c r="C202" s="69" t="s">
        <v>248</v>
      </c>
      <c r="D202" s="67" t="s">
        <v>51</v>
      </c>
      <c r="E202" s="67" t="s">
        <v>30</v>
      </c>
      <c r="F202" s="69" t="s">
        <v>210</v>
      </c>
      <c r="G202" s="66" t="s">
        <v>28</v>
      </c>
      <c r="H202" s="66">
        <v>13</v>
      </c>
      <c r="I202" s="70">
        <v>10</v>
      </c>
      <c r="J202" s="69" t="s">
        <v>258</v>
      </c>
      <c r="K202" s="69" t="s">
        <v>210</v>
      </c>
    </row>
    <row r="203" spans="1:11">
      <c r="A203" s="68" t="s">
        <v>93</v>
      </c>
      <c r="B203" s="69" t="s">
        <v>210</v>
      </c>
      <c r="C203" s="69" t="s">
        <v>248</v>
      </c>
      <c r="D203" s="67" t="s">
        <v>51</v>
      </c>
      <c r="E203" s="67" t="s">
        <v>30</v>
      </c>
      <c r="F203" s="69" t="s">
        <v>210</v>
      </c>
      <c r="G203" s="66" t="s">
        <v>28</v>
      </c>
      <c r="H203" s="66">
        <v>13</v>
      </c>
      <c r="I203" s="70">
        <v>11</v>
      </c>
      <c r="J203" s="69" t="s">
        <v>259</v>
      </c>
      <c r="K203" s="69" t="s">
        <v>210</v>
      </c>
    </row>
    <row r="204" spans="1:11">
      <c r="A204" s="68" t="s">
        <v>93</v>
      </c>
      <c r="B204" s="69" t="s">
        <v>210</v>
      </c>
      <c r="C204" s="69" t="s">
        <v>248</v>
      </c>
      <c r="D204" s="67" t="s">
        <v>51</v>
      </c>
      <c r="E204" s="67" t="s">
        <v>30</v>
      </c>
      <c r="F204" s="69" t="s">
        <v>210</v>
      </c>
      <c r="G204" s="66" t="s">
        <v>28</v>
      </c>
      <c r="H204" s="66">
        <v>13</v>
      </c>
      <c r="I204" s="70">
        <v>12</v>
      </c>
      <c r="J204" s="69" t="s">
        <v>260</v>
      </c>
      <c r="K204" s="69" t="s">
        <v>210</v>
      </c>
    </row>
    <row r="205" spans="1:11">
      <c r="A205" s="68" t="s">
        <v>93</v>
      </c>
      <c r="B205" s="69" t="s">
        <v>210</v>
      </c>
      <c r="C205" s="69" t="s">
        <v>248</v>
      </c>
      <c r="D205" s="67" t="s">
        <v>51</v>
      </c>
      <c r="E205" s="67" t="s">
        <v>30</v>
      </c>
      <c r="F205" s="69" t="s">
        <v>210</v>
      </c>
      <c r="G205" s="66" t="s">
        <v>28</v>
      </c>
      <c r="H205" s="66">
        <v>13</v>
      </c>
      <c r="I205" s="70">
        <v>13</v>
      </c>
      <c r="J205" s="69" t="s">
        <v>261</v>
      </c>
      <c r="K205" s="69" t="s">
        <v>210</v>
      </c>
    </row>
    <row r="206" spans="1:11">
      <c r="A206" s="68" t="s">
        <v>93</v>
      </c>
      <c r="B206" s="69" t="s">
        <v>210</v>
      </c>
      <c r="C206" s="69" t="s">
        <v>248</v>
      </c>
      <c r="D206" s="67" t="s">
        <v>51</v>
      </c>
      <c r="E206" s="67" t="s">
        <v>30</v>
      </c>
      <c r="F206" s="69" t="s">
        <v>210</v>
      </c>
      <c r="G206" s="66" t="s">
        <v>28</v>
      </c>
      <c r="H206" s="66">
        <v>13</v>
      </c>
      <c r="I206" s="70">
        <v>14</v>
      </c>
      <c r="J206" s="69" t="s">
        <v>262</v>
      </c>
      <c r="K206" s="69" t="s">
        <v>210</v>
      </c>
    </row>
    <row r="207" spans="1:11">
      <c r="A207" s="68" t="s">
        <v>93</v>
      </c>
      <c r="B207" s="69" t="s">
        <v>210</v>
      </c>
      <c r="C207" s="69" t="s">
        <v>248</v>
      </c>
      <c r="D207" s="67" t="s">
        <v>51</v>
      </c>
      <c r="E207" s="67" t="s">
        <v>30</v>
      </c>
      <c r="F207" s="69" t="s">
        <v>210</v>
      </c>
      <c r="G207" s="66" t="s">
        <v>28</v>
      </c>
      <c r="H207" s="66">
        <v>13</v>
      </c>
      <c r="I207" s="70">
        <v>15</v>
      </c>
      <c r="J207" s="69" t="s">
        <v>263</v>
      </c>
      <c r="K207" s="69" t="s">
        <v>210</v>
      </c>
    </row>
    <row r="208" spans="1:11">
      <c r="A208" s="68" t="s">
        <v>93</v>
      </c>
      <c r="B208" s="69" t="s">
        <v>210</v>
      </c>
      <c r="C208" s="69" t="s">
        <v>248</v>
      </c>
      <c r="D208" s="67" t="s">
        <v>51</v>
      </c>
      <c r="E208" s="67" t="s">
        <v>30</v>
      </c>
      <c r="F208" s="69" t="s">
        <v>210</v>
      </c>
      <c r="G208" s="66" t="s">
        <v>28</v>
      </c>
      <c r="H208" s="66">
        <v>13</v>
      </c>
      <c r="I208" s="70">
        <v>16</v>
      </c>
      <c r="J208" s="69" t="s">
        <v>264</v>
      </c>
      <c r="K208" s="69" t="s">
        <v>210</v>
      </c>
    </row>
    <row r="209" spans="1:11">
      <c r="A209" s="68" t="s">
        <v>93</v>
      </c>
      <c r="B209" s="69" t="s">
        <v>210</v>
      </c>
      <c r="C209" s="69" t="s">
        <v>248</v>
      </c>
      <c r="D209" s="67" t="s">
        <v>51</v>
      </c>
      <c r="E209" s="67" t="s">
        <v>30</v>
      </c>
      <c r="F209" s="69" t="s">
        <v>210</v>
      </c>
      <c r="G209" s="66" t="s">
        <v>28</v>
      </c>
      <c r="H209" s="66">
        <v>13</v>
      </c>
      <c r="I209" s="70">
        <v>17</v>
      </c>
      <c r="J209" s="69" t="s">
        <v>265</v>
      </c>
      <c r="K209" s="69" t="s">
        <v>210</v>
      </c>
    </row>
    <row r="210" spans="1:11">
      <c r="A210" s="68" t="s">
        <v>93</v>
      </c>
      <c r="B210" s="69" t="s">
        <v>210</v>
      </c>
      <c r="C210" s="69" t="s">
        <v>248</v>
      </c>
      <c r="D210" s="67" t="s">
        <v>51</v>
      </c>
      <c r="E210" s="67" t="s">
        <v>30</v>
      </c>
      <c r="F210" s="69" t="s">
        <v>210</v>
      </c>
      <c r="G210" s="66" t="s">
        <v>28</v>
      </c>
      <c r="H210" s="66">
        <v>13</v>
      </c>
      <c r="I210" s="70">
        <v>20</v>
      </c>
      <c r="J210" s="69" t="s">
        <v>266</v>
      </c>
      <c r="K210" s="69" t="s">
        <v>210</v>
      </c>
    </row>
    <row r="211" spans="1:11">
      <c r="A211" s="68" t="s">
        <v>93</v>
      </c>
      <c r="B211" s="69" t="s">
        <v>210</v>
      </c>
      <c r="C211" s="69" t="s">
        <v>248</v>
      </c>
      <c r="D211" s="67" t="s">
        <v>51</v>
      </c>
      <c r="E211" s="67" t="s">
        <v>30</v>
      </c>
      <c r="F211" s="69" t="s">
        <v>210</v>
      </c>
      <c r="G211" s="66" t="s">
        <v>28</v>
      </c>
      <c r="H211" s="66">
        <v>13</v>
      </c>
      <c r="I211" s="70">
        <v>21</v>
      </c>
      <c r="J211" s="69" t="s">
        <v>242</v>
      </c>
      <c r="K211" s="69" t="s">
        <v>210</v>
      </c>
    </row>
    <row r="212" spans="1:11">
      <c r="A212" s="68" t="s">
        <v>93</v>
      </c>
      <c r="B212" s="69" t="s">
        <v>210</v>
      </c>
      <c r="C212" s="69" t="s">
        <v>248</v>
      </c>
      <c r="D212" s="67" t="s">
        <v>51</v>
      </c>
      <c r="E212" s="67" t="s">
        <v>30</v>
      </c>
      <c r="F212" s="69" t="s">
        <v>210</v>
      </c>
      <c r="G212" s="66" t="s">
        <v>28</v>
      </c>
      <c r="H212" s="66">
        <v>13</v>
      </c>
      <c r="I212" s="70">
        <v>22</v>
      </c>
      <c r="J212" s="69" t="s">
        <v>243</v>
      </c>
      <c r="K212" s="69" t="s">
        <v>210</v>
      </c>
    </row>
    <row r="213" spans="1:11">
      <c r="A213" s="68" t="s">
        <v>93</v>
      </c>
      <c r="B213" s="69" t="s">
        <v>210</v>
      </c>
      <c r="C213" s="69" t="s">
        <v>248</v>
      </c>
      <c r="D213" s="67" t="s">
        <v>51</v>
      </c>
      <c r="E213" s="67" t="s">
        <v>30</v>
      </c>
      <c r="F213" s="69" t="s">
        <v>210</v>
      </c>
      <c r="G213" s="66" t="s">
        <v>28</v>
      </c>
      <c r="H213" s="66">
        <v>13</v>
      </c>
      <c r="I213" s="70">
        <v>23</v>
      </c>
      <c r="J213" s="69" t="s">
        <v>267</v>
      </c>
      <c r="K213" s="69" t="s">
        <v>210</v>
      </c>
    </row>
    <row r="214" spans="1:11">
      <c r="A214" s="68" t="s">
        <v>48</v>
      </c>
      <c r="B214" s="69" t="s">
        <v>268</v>
      </c>
      <c r="C214" s="69" t="s">
        <v>269</v>
      </c>
      <c r="D214" s="67" t="s">
        <v>51</v>
      </c>
      <c r="E214" s="67" t="s">
        <v>30</v>
      </c>
      <c r="F214" s="69" t="s">
        <v>268</v>
      </c>
      <c r="G214" s="66" t="s">
        <v>28</v>
      </c>
      <c r="H214" s="66">
        <v>13</v>
      </c>
      <c r="I214" s="70">
        <v>1</v>
      </c>
      <c r="J214" s="69" t="s">
        <v>64</v>
      </c>
      <c r="K214" s="69" t="s">
        <v>268</v>
      </c>
    </row>
    <row r="215" spans="1:11">
      <c r="A215" s="68" t="s">
        <v>48</v>
      </c>
      <c r="B215" s="69" t="s">
        <v>268</v>
      </c>
      <c r="C215" s="69" t="s">
        <v>269</v>
      </c>
      <c r="D215" s="67" t="s">
        <v>51</v>
      </c>
      <c r="E215" s="67" t="s">
        <v>30</v>
      </c>
      <c r="F215" s="69" t="s">
        <v>268</v>
      </c>
      <c r="G215" s="66" t="s">
        <v>28</v>
      </c>
      <c r="H215" s="66">
        <v>13</v>
      </c>
      <c r="I215" s="70">
        <v>2</v>
      </c>
      <c r="J215" s="69" t="s">
        <v>65</v>
      </c>
      <c r="K215" s="69" t="s">
        <v>268</v>
      </c>
    </row>
    <row r="216" spans="1:11">
      <c r="A216" s="68" t="s">
        <v>48</v>
      </c>
      <c r="B216" s="69" t="s">
        <v>268</v>
      </c>
      <c r="C216" s="69" t="s">
        <v>269</v>
      </c>
      <c r="D216" s="67" t="s">
        <v>51</v>
      </c>
      <c r="E216" s="67" t="s">
        <v>30</v>
      </c>
      <c r="F216" s="69" t="s">
        <v>268</v>
      </c>
      <c r="G216" s="66" t="s">
        <v>28</v>
      </c>
      <c r="H216" s="66">
        <v>13</v>
      </c>
      <c r="I216" s="70">
        <v>3</v>
      </c>
      <c r="J216" s="69" t="s">
        <v>66</v>
      </c>
      <c r="K216" s="69" t="s">
        <v>268</v>
      </c>
    </row>
    <row r="217" spans="1:11">
      <c r="A217" s="68" t="s">
        <v>48</v>
      </c>
      <c r="B217" s="69" t="s">
        <v>268</v>
      </c>
      <c r="C217" s="69" t="s">
        <v>269</v>
      </c>
      <c r="D217" s="67" t="s">
        <v>51</v>
      </c>
      <c r="E217" s="67" t="s">
        <v>30</v>
      </c>
      <c r="F217" s="69" t="s">
        <v>268</v>
      </c>
      <c r="G217" s="66" t="s">
        <v>28</v>
      </c>
      <c r="H217" s="66">
        <v>13</v>
      </c>
      <c r="I217" s="70">
        <v>4</v>
      </c>
      <c r="J217" s="69" t="s">
        <v>84</v>
      </c>
      <c r="K217" s="69" t="s">
        <v>268</v>
      </c>
    </row>
    <row r="218" spans="1:11">
      <c r="A218" s="68" t="s">
        <v>48</v>
      </c>
      <c r="B218" s="69" t="s">
        <v>268</v>
      </c>
      <c r="C218" s="69" t="s">
        <v>269</v>
      </c>
      <c r="D218" s="67" t="s">
        <v>51</v>
      </c>
      <c r="E218" s="67" t="s">
        <v>30</v>
      </c>
      <c r="F218" s="69" t="s">
        <v>268</v>
      </c>
      <c r="G218" s="66" t="s">
        <v>28</v>
      </c>
      <c r="H218" s="66">
        <v>13</v>
      </c>
      <c r="I218" s="70">
        <v>5</v>
      </c>
      <c r="J218" s="69" t="s">
        <v>67</v>
      </c>
      <c r="K218" s="69" t="s">
        <v>268</v>
      </c>
    </row>
    <row r="219" spans="1:11">
      <c r="A219" s="68" t="s">
        <v>48</v>
      </c>
      <c r="B219" s="69" t="s">
        <v>268</v>
      </c>
      <c r="C219" s="69" t="s">
        <v>269</v>
      </c>
      <c r="D219" s="67" t="s">
        <v>51</v>
      </c>
      <c r="E219" s="67" t="s">
        <v>30</v>
      </c>
      <c r="F219" s="69" t="s">
        <v>268</v>
      </c>
      <c r="G219" s="66" t="s">
        <v>28</v>
      </c>
      <c r="H219" s="66">
        <v>13</v>
      </c>
      <c r="I219" s="70">
        <v>6</v>
      </c>
      <c r="J219" s="69" t="s">
        <v>68</v>
      </c>
      <c r="K219" s="69" t="s">
        <v>268</v>
      </c>
    </row>
    <row r="220" spans="1:11">
      <c r="A220" s="68" t="s">
        <v>48</v>
      </c>
      <c r="B220" s="69" t="s">
        <v>268</v>
      </c>
      <c r="C220" s="69" t="s">
        <v>269</v>
      </c>
      <c r="D220" s="67" t="s">
        <v>51</v>
      </c>
      <c r="E220" s="67" t="s">
        <v>30</v>
      </c>
      <c r="F220" s="69" t="s">
        <v>268</v>
      </c>
      <c r="G220" s="66" t="s">
        <v>28</v>
      </c>
      <c r="H220" s="66">
        <v>13</v>
      </c>
      <c r="I220" s="70">
        <v>7</v>
      </c>
      <c r="J220" s="69" t="s">
        <v>85</v>
      </c>
      <c r="K220" s="69" t="s">
        <v>268</v>
      </c>
    </row>
    <row r="221" spans="1:11">
      <c r="A221" s="68" t="s">
        <v>48</v>
      </c>
      <c r="B221" s="69" t="s">
        <v>268</v>
      </c>
      <c r="C221" s="69" t="s">
        <v>269</v>
      </c>
      <c r="D221" s="67" t="s">
        <v>51</v>
      </c>
      <c r="E221" s="67" t="s">
        <v>30</v>
      </c>
      <c r="F221" s="69" t="s">
        <v>268</v>
      </c>
      <c r="G221" s="66" t="s">
        <v>28</v>
      </c>
      <c r="H221" s="66">
        <v>13</v>
      </c>
      <c r="I221" s="70">
        <v>8</v>
      </c>
      <c r="J221" s="69" t="s">
        <v>86</v>
      </c>
      <c r="K221" s="69" t="s">
        <v>268</v>
      </c>
    </row>
    <row r="222" spans="1:11">
      <c r="A222" s="68" t="s">
        <v>48</v>
      </c>
      <c r="B222" s="69" t="s">
        <v>268</v>
      </c>
      <c r="C222" s="69" t="s">
        <v>269</v>
      </c>
      <c r="D222" s="67" t="s">
        <v>51</v>
      </c>
      <c r="E222" s="67" t="s">
        <v>30</v>
      </c>
      <c r="F222" s="69" t="s">
        <v>268</v>
      </c>
      <c r="G222" s="66" t="s">
        <v>28</v>
      </c>
      <c r="H222" s="66">
        <v>13</v>
      </c>
      <c r="I222" s="70">
        <v>9</v>
      </c>
      <c r="J222" s="69" t="s">
        <v>69</v>
      </c>
      <c r="K222" s="69" t="s">
        <v>268</v>
      </c>
    </row>
    <row r="223" spans="1:11">
      <c r="A223" s="68" t="s">
        <v>48</v>
      </c>
      <c r="B223" s="69" t="s">
        <v>268</v>
      </c>
      <c r="C223" s="69" t="s">
        <v>269</v>
      </c>
      <c r="D223" s="67" t="s">
        <v>51</v>
      </c>
      <c r="E223" s="67" t="s">
        <v>30</v>
      </c>
      <c r="F223" s="69" t="s">
        <v>268</v>
      </c>
      <c r="G223" s="66" t="s">
        <v>28</v>
      </c>
      <c r="H223" s="66">
        <v>13</v>
      </c>
      <c r="I223" s="70">
        <v>10</v>
      </c>
      <c r="J223" s="69" t="s">
        <v>70</v>
      </c>
      <c r="K223" s="69" t="s">
        <v>268</v>
      </c>
    </row>
    <row r="224" spans="1:11">
      <c r="A224" s="68" t="s">
        <v>48</v>
      </c>
      <c r="B224" s="69" t="s">
        <v>268</v>
      </c>
      <c r="C224" s="69" t="s">
        <v>269</v>
      </c>
      <c r="D224" s="67" t="s">
        <v>51</v>
      </c>
      <c r="E224" s="67" t="s">
        <v>30</v>
      </c>
      <c r="F224" s="69" t="s">
        <v>268</v>
      </c>
      <c r="G224" s="66" t="s">
        <v>28</v>
      </c>
      <c r="H224" s="66">
        <v>13</v>
      </c>
      <c r="I224" s="70">
        <v>11</v>
      </c>
      <c r="J224" s="69" t="s">
        <v>87</v>
      </c>
      <c r="K224" s="69" t="s">
        <v>268</v>
      </c>
    </row>
    <row r="225" spans="1:11">
      <c r="A225" s="68" t="s">
        <v>48</v>
      </c>
      <c r="B225" s="69" t="s">
        <v>268</v>
      </c>
      <c r="C225" s="69" t="s">
        <v>269</v>
      </c>
      <c r="D225" s="67" t="s">
        <v>51</v>
      </c>
      <c r="E225" s="67" t="s">
        <v>30</v>
      </c>
      <c r="F225" s="69" t="s">
        <v>268</v>
      </c>
      <c r="G225" s="66" t="s">
        <v>28</v>
      </c>
      <c r="H225" s="66">
        <v>13</v>
      </c>
      <c r="I225" s="70">
        <v>12</v>
      </c>
      <c r="J225" s="69" t="s">
        <v>88</v>
      </c>
      <c r="K225" s="69" t="s">
        <v>268</v>
      </c>
    </row>
    <row r="226" spans="1:11">
      <c r="A226" s="68" t="s">
        <v>48</v>
      </c>
      <c r="B226" s="69" t="s">
        <v>268</v>
      </c>
      <c r="C226" s="69" t="s">
        <v>269</v>
      </c>
      <c r="D226" s="67" t="s">
        <v>51</v>
      </c>
      <c r="E226" s="67" t="s">
        <v>30</v>
      </c>
      <c r="F226" s="69" t="s">
        <v>268</v>
      </c>
      <c r="G226" s="66" t="s">
        <v>28</v>
      </c>
      <c r="H226" s="66">
        <v>13</v>
      </c>
      <c r="I226" s="70">
        <v>13</v>
      </c>
      <c r="J226" s="69" t="s">
        <v>71</v>
      </c>
      <c r="K226" s="69" t="s">
        <v>268</v>
      </c>
    </row>
    <row r="227" spans="1:11">
      <c r="A227" s="68" t="s">
        <v>48</v>
      </c>
      <c r="B227" s="69" t="s">
        <v>268</v>
      </c>
      <c r="C227" s="69" t="s">
        <v>269</v>
      </c>
      <c r="D227" s="67" t="s">
        <v>51</v>
      </c>
      <c r="E227" s="67" t="s">
        <v>30</v>
      </c>
      <c r="F227" s="69" t="s">
        <v>268</v>
      </c>
      <c r="G227" s="66" t="s">
        <v>28</v>
      </c>
      <c r="H227" s="66">
        <v>13</v>
      </c>
      <c r="I227" s="70">
        <v>14</v>
      </c>
      <c r="J227" s="69" t="s">
        <v>72</v>
      </c>
      <c r="K227" s="69" t="s">
        <v>268</v>
      </c>
    </row>
    <row r="228" spans="1:11">
      <c r="A228" s="68" t="s">
        <v>48</v>
      </c>
      <c r="B228" s="69" t="s">
        <v>268</v>
      </c>
      <c r="C228" s="69" t="s">
        <v>269</v>
      </c>
      <c r="D228" s="67" t="s">
        <v>51</v>
      </c>
      <c r="E228" s="67" t="s">
        <v>30</v>
      </c>
      <c r="F228" s="69" t="s">
        <v>268</v>
      </c>
      <c r="G228" s="66" t="s">
        <v>28</v>
      </c>
      <c r="H228" s="66">
        <v>13</v>
      </c>
      <c r="I228" s="70">
        <v>15</v>
      </c>
      <c r="J228" s="69" t="s">
        <v>89</v>
      </c>
      <c r="K228" s="69" t="s">
        <v>268</v>
      </c>
    </row>
    <row r="229" spans="1:12">
      <c r="A229" s="68" t="s">
        <v>48</v>
      </c>
      <c r="B229" s="69" t="s">
        <v>268</v>
      </c>
      <c r="C229" s="69" t="s">
        <v>269</v>
      </c>
      <c r="D229" s="67" t="s">
        <v>51</v>
      </c>
      <c r="E229" s="67" t="s">
        <v>30</v>
      </c>
      <c r="F229" s="69" t="s">
        <v>268</v>
      </c>
      <c r="G229" s="66" t="s">
        <v>28</v>
      </c>
      <c r="H229" s="66">
        <v>13</v>
      </c>
      <c r="I229" s="70">
        <v>16</v>
      </c>
      <c r="J229" s="69" t="s">
        <v>270</v>
      </c>
      <c r="K229" s="69" t="s">
        <v>268</v>
      </c>
      <c r="L229" s="71"/>
    </row>
    <row r="230" spans="1:11">
      <c r="A230" s="68" t="s">
        <v>48</v>
      </c>
      <c r="B230" s="69" t="s">
        <v>268</v>
      </c>
      <c r="C230" s="69" t="s">
        <v>269</v>
      </c>
      <c r="D230" s="67" t="s">
        <v>51</v>
      </c>
      <c r="E230" s="67" t="s">
        <v>30</v>
      </c>
      <c r="F230" s="69" t="s">
        <v>268</v>
      </c>
      <c r="G230" s="66" t="s">
        <v>28</v>
      </c>
      <c r="H230" s="66">
        <v>13</v>
      </c>
      <c r="I230" s="70">
        <v>17</v>
      </c>
      <c r="J230" s="69" t="s">
        <v>271</v>
      </c>
      <c r="K230" s="69" t="s">
        <v>268</v>
      </c>
    </row>
    <row r="231" spans="1:11">
      <c r="A231" s="68" t="s">
        <v>48</v>
      </c>
      <c r="B231" s="69" t="s">
        <v>268</v>
      </c>
      <c r="C231" s="69" t="s">
        <v>269</v>
      </c>
      <c r="D231" s="67" t="s">
        <v>51</v>
      </c>
      <c r="E231" s="67" t="s">
        <v>30</v>
      </c>
      <c r="F231" s="69" t="s">
        <v>268</v>
      </c>
      <c r="G231" s="66" t="s">
        <v>28</v>
      </c>
      <c r="H231" s="66">
        <v>13</v>
      </c>
      <c r="I231" s="70">
        <v>18</v>
      </c>
      <c r="J231" s="69" t="s">
        <v>73</v>
      </c>
      <c r="K231" s="69" t="s">
        <v>268</v>
      </c>
    </row>
    <row r="232" spans="1:11">
      <c r="A232" s="68" t="s">
        <v>48</v>
      </c>
      <c r="B232" s="69" t="s">
        <v>268</v>
      </c>
      <c r="C232" s="69" t="s">
        <v>269</v>
      </c>
      <c r="D232" s="67" t="s">
        <v>51</v>
      </c>
      <c r="E232" s="67" t="s">
        <v>30</v>
      </c>
      <c r="F232" s="69" t="s">
        <v>268</v>
      </c>
      <c r="G232" s="66" t="s">
        <v>28</v>
      </c>
      <c r="H232" s="66">
        <v>13</v>
      </c>
      <c r="I232" s="70">
        <v>19</v>
      </c>
      <c r="J232" s="69" t="s">
        <v>272</v>
      </c>
      <c r="K232" s="69" t="s">
        <v>268</v>
      </c>
    </row>
    <row r="233" spans="1:11">
      <c r="A233" s="68" t="s">
        <v>48</v>
      </c>
      <c r="B233" s="69" t="s">
        <v>268</v>
      </c>
      <c r="C233" s="69" t="s">
        <v>269</v>
      </c>
      <c r="D233" s="67" t="s">
        <v>51</v>
      </c>
      <c r="E233" s="67" t="s">
        <v>30</v>
      </c>
      <c r="F233" s="69" t="s">
        <v>268</v>
      </c>
      <c r="G233" s="66" t="s">
        <v>28</v>
      </c>
      <c r="H233" s="66">
        <v>13</v>
      </c>
      <c r="I233" s="70">
        <v>20</v>
      </c>
      <c r="J233" s="69" t="s">
        <v>90</v>
      </c>
      <c r="K233" s="69" t="s">
        <v>268</v>
      </c>
    </row>
    <row r="234" spans="1:12">
      <c r="A234" s="68" t="s">
        <v>48</v>
      </c>
      <c r="B234" s="69" t="s">
        <v>268</v>
      </c>
      <c r="C234" s="69" t="s">
        <v>269</v>
      </c>
      <c r="D234" s="67" t="s">
        <v>51</v>
      </c>
      <c r="E234" s="67" t="s">
        <v>30</v>
      </c>
      <c r="F234" s="69" t="s">
        <v>268</v>
      </c>
      <c r="G234" s="66" t="s">
        <v>28</v>
      </c>
      <c r="H234" s="66">
        <v>13</v>
      </c>
      <c r="I234" s="70">
        <v>21</v>
      </c>
      <c r="J234" s="69" t="s">
        <v>74</v>
      </c>
      <c r="K234" s="69" t="s">
        <v>268</v>
      </c>
      <c r="L234" s="71"/>
    </row>
    <row r="235" spans="1:12">
      <c r="A235" s="68" t="s">
        <v>48</v>
      </c>
      <c r="B235" s="69" t="s">
        <v>268</v>
      </c>
      <c r="C235" s="69" t="s">
        <v>269</v>
      </c>
      <c r="D235" s="67" t="s">
        <v>51</v>
      </c>
      <c r="E235" s="67" t="s">
        <v>30</v>
      </c>
      <c r="F235" s="69" t="s">
        <v>268</v>
      </c>
      <c r="G235" s="66" t="s">
        <v>28</v>
      </c>
      <c r="H235" s="66">
        <v>13</v>
      </c>
      <c r="I235" s="70">
        <v>22</v>
      </c>
      <c r="J235" s="69" t="s">
        <v>75</v>
      </c>
      <c r="K235" s="69" t="s">
        <v>268</v>
      </c>
      <c r="L235" s="71"/>
    </row>
    <row r="236" spans="1:11">
      <c r="A236" s="68" t="s">
        <v>48</v>
      </c>
      <c r="B236" s="69" t="s">
        <v>268</v>
      </c>
      <c r="C236" s="69" t="s">
        <v>269</v>
      </c>
      <c r="D236" s="67" t="s">
        <v>51</v>
      </c>
      <c r="E236" s="67" t="s">
        <v>30</v>
      </c>
      <c r="F236" s="69" t="s">
        <v>268</v>
      </c>
      <c r="G236" s="66" t="s">
        <v>28</v>
      </c>
      <c r="H236" s="66">
        <v>13</v>
      </c>
      <c r="I236" s="70">
        <v>23</v>
      </c>
      <c r="J236" s="69" t="s">
        <v>273</v>
      </c>
      <c r="K236" s="69" t="s">
        <v>268</v>
      </c>
    </row>
    <row r="237" spans="1:12">
      <c r="A237" s="68" t="s">
        <v>48</v>
      </c>
      <c r="B237" s="69" t="s">
        <v>268</v>
      </c>
      <c r="C237" s="69" t="s">
        <v>269</v>
      </c>
      <c r="D237" s="67" t="s">
        <v>51</v>
      </c>
      <c r="E237" s="67" t="s">
        <v>30</v>
      </c>
      <c r="F237" s="69" t="s">
        <v>268</v>
      </c>
      <c r="G237" s="66" t="s">
        <v>28</v>
      </c>
      <c r="H237" s="66">
        <v>13</v>
      </c>
      <c r="I237" s="70">
        <v>24</v>
      </c>
      <c r="J237" s="69" t="s">
        <v>274</v>
      </c>
      <c r="K237" s="69" t="s">
        <v>268</v>
      </c>
      <c r="L237" s="71"/>
    </row>
    <row r="238" spans="1:12">
      <c r="A238" s="68" t="s">
        <v>48</v>
      </c>
      <c r="B238" s="69" t="s">
        <v>268</v>
      </c>
      <c r="C238" s="69" t="s">
        <v>269</v>
      </c>
      <c r="D238" s="67" t="s">
        <v>51</v>
      </c>
      <c r="E238" s="67" t="s">
        <v>30</v>
      </c>
      <c r="F238" s="69" t="s">
        <v>268</v>
      </c>
      <c r="G238" s="66" t="s">
        <v>28</v>
      </c>
      <c r="H238" s="66">
        <v>13</v>
      </c>
      <c r="I238" s="70">
        <v>25</v>
      </c>
      <c r="J238" s="69" t="s">
        <v>76</v>
      </c>
      <c r="K238" s="69" t="s">
        <v>268</v>
      </c>
      <c r="L238" s="71"/>
    </row>
    <row r="239" spans="1:12">
      <c r="A239" s="68" t="s">
        <v>48</v>
      </c>
      <c r="B239" s="69" t="s">
        <v>268</v>
      </c>
      <c r="C239" s="69" t="s">
        <v>269</v>
      </c>
      <c r="D239" s="67" t="s">
        <v>51</v>
      </c>
      <c r="E239" s="67" t="s">
        <v>30</v>
      </c>
      <c r="F239" s="69" t="s">
        <v>268</v>
      </c>
      <c r="G239" s="66" t="s">
        <v>28</v>
      </c>
      <c r="H239" s="66">
        <v>13</v>
      </c>
      <c r="I239" s="70">
        <v>26</v>
      </c>
      <c r="J239" s="69" t="s">
        <v>77</v>
      </c>
      <c r="K239" s="69" t="s">
        <v>268</v>
      </c>
      <c r="L239" s="71"/>
    </row>
    <row r="240" spans="1:11">
      <c r="A240" s="68" t="s">
        <v>48</v>
      </c>
      <c r="B240" s="69" t="s">
        <v>268</v>
      </c>
      <c r="C240" s="69" t="s">
        <v>269</v>
      </c>
      <c r="D240" s="67" t="s">
        <v>51</v>
      </c>
      <c r="E240" s="67" t="s">
        <v>30</v>
      </c>
      <c r="F240" s="69" t="s">
        <v>268</v>
      </c>
      <c r="G240" s="66" t="s">
        <v>28</v>
      </c>
      <c r="H240" s="66">
        <v>13</v>
      </c>
      <c r="I240" s="70">
        <v>27</v>
      </c>
      <c r="J240" s="69" t="s">
        <v>78</v>
      </c>
      <c r="K240" s="69" t="s">
        <v>268</v>
      </c>
    </row>
    <row r="241" spans="1:12">
      <c r="A241" s="68" t="s">
        <v>48</v>
      </c>
      <c r="B241" s="69" t="s">
        <v>268</v>
      </c>
      <c r="C241" s="69" t="s">
        <v>269</v>
      </c>
      <c r="D241" s="67" t="s">
        <v>51</v>
      </c>
      <c r="E241" s="67" t="s">
        <v>30</v>
      </c>
      <c r="F241" s="69" t="s">
        <v>268</v>
      </c>
      <c r="G241" s="66" t="s">
        <v>28</v>
      </c>
      <c r="H241" s="66">
        <v>13</v>
      </c>
      <c r="I241" s="70">
        <v>28</v>
      </c>
      <c r="J241" s="69" t="s">
        <v>79</v>
      </c>
      <c r="K241" s="69" t="s">
        <v>268</v>
      </c>
      <c r="L241" s="71"/>
    </row>
    <row r="242" spans="1:11">
      <c r="A242" s="68" t="s">
        <v>48</v>
      </c>
      <c r="B242" s="69" t="s">
        <v>268</v>
      </c>
      <c r="C242" s="69" t="s">
        <v>269</v>
      </c>
      <c r="D242" s="67" t="s">
        <v>51</v>
      </c>
      <c r="E242" s="67" t="s">
        <v>30</v>
      </c>
      <c r="F242" s="69" t="s">
        <v>268</v>
      </c>
      <c r="G242" s="66" t="s">
        <v>28</v>
      </c>
      <c r="H242" s="66">
        <v>13</v>
      </c>
      <c r="I242" s="70">
        <v>29</v>
      </c>
      <c r="J242" s="69" t="s">
        <v>91</v>
      </c>
      <c r="K242" s="69" t="s">
        <v>268</v>
      </c>
    </row>
    <row r="243" spans="1:12">
      <c r="A243" s="68" t="s">
        <v>48</v>
      </c>
      <c r="B243" s="69" t="s">
        <v>268</v>
      </c>
      <c r="C243" s="69" t="s">
        <v>269</v>
      </c>
      <c r="D243" s="67" t="s">
        <v>51</v>
      </c>
      <c r="E243" s="67" t="s">
        <v>30</v>
      </c>
      <c r="F243" s="69" t="s">
        <v>268</v>
      </c>
      <c r="G243" s="66" t="s">
        <v>28</v>
      </c>
      <c r="H243" s="66">
        <v>13</v>
      </c>
      <c r="I243" s="70">
        <v>30</v>
      </c>
      <c r="J243" s="69" t="s">
        <v>92</v>
      </c>
      <c r="K243" s="69" t="s">
        <v>268</v>
      </c>
      <c r="L243" s="71"/>
    </row>
    <row r="244" spans="1:11">
      <c r="A244" s="68" t="s">
        <v>48</v>
      </c>
      <c r="B244" s="69" t="s">
        <v>268</v>
      </c>
      <c r="C244" s="69" t="s">
        <v>269</v>
      </c>
      <c r="D244" s="67" t="s">
        <v>51</v>
      </c>
      <c r="E244" s="67" t="s">
        <v>30</v>
      </c>
      <c r="F244" s="69" t="s">
        <v>268</v>
      </c>
      <c r="G244" s="66" t="s">
        <v>28</v>
      </c>
      <c r="H244" s="66">
        <v>13</v>
      </c>
      <c r="I244" s="70">
        <v>31</v>
      </c>
      <c r="J244" s="69" t="s">
        <v>275</v>
      </c>
      <c r="K244" s="69" t="s">
        <v>268</v>
      </c>
    </row>
    <row r="245" spans="1:11">
      <c r="A245" s="68" t="s">
        <v>48</v>
      </c>
      <c r="B245" s="69" t="s">
        <v>268</v>
      </c>
      <c r="C245" s="69" t="s">
        <v>269</v>
      </c>
      <c r="D245" s="67" t="s">
        <v>51</v>
      </c>
      <c r="E245" s="67" t="s">
        <v>30</v>
      </c>
      <c r="F245" s="69" t="s">
        <v>268</v>
      </c>
      <c r="G245" s="66" t="s">
        <v>28</v>
      </c>
      <c r="H245" s="66">
        <v>13</v>
      </c>
      <c r="I245" s="70">
        <v>32</v>
      </c>
      <c r="J245" s="69" t="s">
        <v>276</v>
      </c>
      <c r="K245" s="69" t="s">
        <v>268</v>
      </c>
    </row>
    <row r="246" spans="1:11">
      <c r="A246" s="68" t="s">
        <v>48</v>
      </c>
      <c r="B246" s="69" t="s">
        <v>268</v>
      </c>
      <c r="C246" s="69" t="s">
        <v>269</v>
      </c>
      <c r="D246" s="67" t="s">
        <v>51</v>
      </c>
      <c r="E246" s="67" t="s">
        <v>30</v>
      </c>
      <c r="F246" s="69" t="s">
        <v>268</v>
      </c>
      <c r="G246" s="66" t="s">
        <v>28</v>
      </c>
      <c r="H246" s="66">
        <v>13</v>
      </c>
      <c r="I246" s="70">
        <v>33</v>
      </c>
      <c r="J246" s="69" t="s">
        <v>277</v>
      </c>
      <c r="K246" s="69" t="s">
        <v>268</v>
      </c>
    </row>
    <row r="247" spans="1:11">
      <c r="A247" s="68" t="s">
        <v>93</v>
      </c>
      <c r="B247" s="69" t="s">
        <v>268</v>
      </c>
      <c r="C247" s="69" t="s">
        <v>278</v>
      </c>
      <c r="D247" s="67" t="s">
        <v>51</v>
      </c>
      <c r="E247" s="67" t="s">
        <v>30</v>
      </c>
      <c r="F247" s="69" t="s">
        <v>268</v>
      </c>
      <c r="G247" s="66" t="s">
        <v>28</v>
      </c>
      <c r="H247" s="66">
        <v>13</v>
      </c>
      <c r="I247" s="70">
        <v>1</v>
      </c>
      <c r="J247" s="69" t="s">
        <v>160</v>
      </c>
      <c r="K247" s="69" t="s">
        <v>268</v>
      </c>
    </row>
    <row r="248" spans="1:11">
      <c r="A248" s="68" t="s">
        <v>93</v>
      </c>
      <c r="B248" s="69" t="s">
        <v>268</v>
      </c>
      <c r="C248" s="69" t="s">
        <v>278</v>
      </c>
      <c r="D248" s="67" t="s">
        <v>51</v>
      </c>
      <c r="E248" s="67" t="s">
        <v>30</v>
      </c>
      <c r="F248" s="69" t="s">
        <v>268</v>
      </c>
      <c r="G248" s="66" t="s">
        <v>28</v>
      </c>
      <c r="H248" s="66">
        <v>13</v>
      </c>
      <c r="I248" s="70">
        <v>2</v>
      </c>
      <c r="J248" s="69" t="s">
        <v>161</v>
      </c>
      <c r="K248" s="69" t="s">
        <v>268</v>
      </c>
    </row>
    <row r="249" spans="1:11">
      <c r="A249" s="68" t="s">
        <v>93</v>
      </c>
      <c r="B249" s="69" t="s">
        <v>268</v>
      </c>
      <c r="C249" s="69" t="s">
        <v>278</v>
      </c>
      <c r="D249" s="67" t="s">
        <v>51</v>
      </c>
      <c r="E249" s="67" t="s">
        <v>30</v>
      </c>
      <c r="F249" s="69" t="s">
        <v>268</v>
      </c>
      <c r="G249" s="66" t="s">
        <v>28</v>
      </c>
      <c r="H249" s="66">
        <v>13</v>
      </c>
      <c r="I249" s="70">
        <v>3</v>
      </c>
      <c r="J249" s="69" t="s">
        <v>162</v>
      </c>
      <c r="K249" s="69" t="s">
        <v>268</v>
      </c>
    </row>
    <row r="250" spans="1:11">
      <c r="A250" s="68" t="s">
        <v>93</v>
      </c>
      <c r="B250" s="69" t="s">
        <v>268</v>
      </c>
      <c r="C250" s="69" t="s">
        <v>278</v>
      </c>
      <c r="D250" s="67" t="s">
        <v>51</v>
      </c>
      <c r="E250" s="67" t="s">
        <v>30</v>
      </c>
      <c r="F250" s="69" t="s">
        <v>268</v>
      </c>
      <c r="G250" s="66" t="s">
        <v>28</v>
      </c>
      <c r="H250" s="66">
        <v>13</v>
      </c>
      <c r="I250" s="70">
        <v>4</v>
      </c>
      <c r="J250" s="69" t="s">
        <v>163</v>
      </c>
      <c r="K250" s="69" t="s">
        <v>268</v>
      </c>
    </row>
    <row r="251" spans="1:11">
      <c r="A251" s="68" t="s">
        <v>93</v>
      </c>
      <c r="B251" s="69" t="s">
        <v>268</v>
      </c>
      <c r="C251" s="69" t="s">
        <v>278</v>
      </c>
      <c r="D251" s="67" t="s">
        <v>51</v>
      </c>
      <c r="E251" s="67" t="s">
        <v>30</v>
      </c>
      <c r="F251" s="69" t="s">
        <v>268</v>
      </c>
      <c r="G251" s="66" t="s">
        <v>28</v>
      </c>
      <c r="H251" s="66">
        <v>13</v>
      </c>
      <c r="I251" s="70">
        <v>5</v>
      </c>
      <c r="J251" s="69" t="s">
        <v>164</v>
      </c>
      <c r="K251" s="69" t="s">
        <v>268</v>
      </c>
    </row>
    <row r="252" spans="1:11">
      <c r="A252" s="68" t="s">
        <v>93</v>
      </c>
      <c r="B252" s="69" t="s">
        <v>268</v>
      </c>
      <c r="C252" s="69" t="s">
        <v>278</v>
      </c>
      <c r="D252" s="67" t="s">
        <v>51</v>
      </c>
      <c r="E252" s="67" t="s">
        <v>30</v>
      </c>
      <c r="F252" s="69" t="s">
        <v>268</v>
      </c>
      <c r="G252" s="66" t="s">
        <v>28</v>
      </c>
      <c r="H252" s="66">
        <v>13</v>
      </c>
      <c r="I252" s="70">
        <v>6</v>
      </c>
      <c r="J252" s="69" t="s">
        <v>279</v>
      </c>
      <c r="K252" s="69" t="s">
        <v>268</v>
      </c>
    </row>
    <row r="253" spans="1:11">
      <c r="A253" s="68" t="s">
        <v>93</v>
      </c>
      <c r="B253" s="69" t="s">
        <v>268</v>
      </c>
      <c r="C253" s="69" t="s">
        <v>278</v>
      </c>
      <c r="D253" s="67" t="s">
        <v>51</v>
      </c>
      <c r="E253" s="67" t="s">
        <v>30</v>
      </c>
      <c r="F253" s="69" t="s">
        <v>268</v>
      </c>
      <c r="G253" s="66" t="s">
        <v>28</v>
      </c>
      <c r="H253" s="66">
        <v>13</v>
      </c>
      <c r="I253" s="70">
        <v>7</v>
      </c>
      <c r="J253" s="69" t="s">
        <v>280</v>
      </c>
      <c r="K253" s="69" t="s">
        <v>268</v>
      </c>
    </row>
    <row r="254" spans="1:11">
      <c r="A254" s="68" t="s">
        <v>93</v>
      </c>
      <c r="B254" s="69" t="s">
        <v>268</v>
      </c>
      <c r="C254" s="69" t="s">
        <v>278</v>
      </c>
      <c r="D254" s="67" t="s">
        <v>51</v>
      </c>
      <c r="E254" s="67" t="s">
        <v>30</v>
      </c>
      <c r="F254" s="69" t="s">
        <v>268</v>
      </c>
      <c r="G254" s="66" t="s">
        <v>28</v>
      </c>
      <c r="H254" s="66">
        <v>13</v>
      </c>
      <c r="I254" s="70">
        <v>8</v>
      </c>
      <c r="J254" s="69" t="s">
        <v>281</v>
      </c>
      <c r="K254" s="69" t="s">
        <v>268</v>
      </c>
    </row>
    <row r="255" spans="1:11">
      <c r="A255" s="68" t="s">
        <v>93</v>
      </c>
      <c r="B255" s="69" t="s">
        <v>268</v>
      </c>
      <c r="C255" s="69" t="s">
        <v>278</v>
      </c>
      <c r="D255" s="67" t="s">
        <v>51</v>
      </c>
      <c r="E255" s="67" t="s">
        <v>30</v>
      </c>
      <c r="F255" s="69" t="s">
        <v>268</v>
      </c>
      <c r="G255" s="66" t="s">
        <v>28</v>
      </c>
      <c r="H255" s="66">
        <v>13</v>
      </c>
      <c r="I255" s="70">
        <v>9</v>
      </c>
      <c r="J255" s="69" t="s">
        <v>282</v>
      </c>
      <c r="K255" s="69" t="s">
        <v>268</v>
      </c>
    </row>
    <row r="256" spans="1:11">
      <c r="A256" s="68" t="s">
        <v>93</v>
      </c>
      <c r="B256" s="69" t="s">
        <v>268</v>
      </c>
      <c r="C256" s="69" t="s">
        <v>278</v>
      </c>
      <c r="D256" s="67" t="s">
        <v>51</v>
      </c>
      <c r="E256" s="67" t="s">
        <v>30</v>
      </c>
      <c r="F256" s="69" t="s">
        <v>268</v>
      </c>
      <c r="G256" s="66" t="s">
        <v>28</v>
      </c>
      <c r="H256" s="66">
        <v>13</v>
      </c>
      <c r="I256" s="70">
        <v>10</v>
      </c>
      <c r="J256" s="69" t="s">
        <v>283</v>
      </c>
      <c r="K256" s="69" t="s">
        <v>268</v>
      </c>
    </row>
    <row r="257" spans="1:11">
      <c r="A257" s="68" t="s">
        <v>93</v>
      </c>
      <c r="B257" s="69" t="s">
        <v>268</v>
      </c>
      <c r="C257" s="69" t="s">
        <v>278</v>
      </c>
      <c r="D257" s="67" t="s">
        <v>51</v>
      </c>
      <c r="E257" s="67" t="s">
        <v>30</v>
      </c>
      <c r="F257" s="69" t="s">
        <v>268</v>
      </c>
      <c r="G257" s="66" t="s">
        <v>28</v>
      </c>
      <c r="H257" s="66">
        <v>13</v>
      </c>
      <c r="I257" s="70">
        <v>11</v>
      </c>
      <c r="J257" s="69" t="s">
        <v>284</v>
      </c>
      <c r="K257" s="69" t="s">
        <v>268</v>
      </c>
    </row>
    <row r="258" spans="1:11">
      <c r="A258" s="68" t="s">
        <v>93</v>
      </c>
      <c r="B258" s="69" t="s">
        <v>268</v>
      </c>
      <c r="C258" s="69" t="s">
        <v>278</v>
      </c>
      <c r="D258" s="67" t="s">
        <v>51</v>
      </c>
      <c r="E258" s="67" t="s">
        <v>30</v>
      </c>
      <c r="F258" s="69" t="s">
        <v>268</v>
      </c>
      <c r="G258" s="66" t="s">
        <v>28</v>
      </c>
      <c r="H258" s="66">
        <v>13</v>
      </c>
      <c r="I258" s="70">
        <v>12</v>
      </c>
      <c r="J258" s="69" t="s">
        <v>285</v>
      </c>
      <c r="K258" s="69" t="s">
        <v>268</v>
      </c>
    </row>
    <row r="259" spans="1:11">
      <c r="A259" s="68" t="s">
        <v>93</v>
      </c>
      <c r="B259" s="69" t="s">
        <v>268</v>
      </c>
      <c r="C259" s="69" t="s">
        <v>278</v>
      </c>
      <c r="D259" s="67" t="s">
        <v>51</v>
      </c>
      <c r="E259" s="67" t="s">
        <v>30</v>
      </c>
      <c r="F259" s="69" t="s">
        <v>268</v>
      </c>
      <c r="G259" s="66" t="s">
        <v>28</v>
      </c>
      <c r="H259" s="66">
        <v>13</v>
      </c>
      <c r="I259" s="70">
        <v>13</v>
      </c>
      <c r="J259" s="69" t="s">
        <v>286</v>
      </c>
      <c r="K259" s="69" t="s">
        <v>268</v>
      </c>
    </row>
    <row r="260" spans="1:11">
      <c r="A260" s="68" t="s">
        <v>93</v>
      </c>
      <c r="B260" s="69" t="s">
        <v>268</v>
      </c>
      <c r="C260" s="69" t="s">
        <v>278</v>
      </c>
      <c r="D260" s="67" t="s">
        <v>51</v>
      </c>
      <c r="E260" s="67" t="s">
        <v>30</v>
      </c>
      <c r="F260" s="69" t="s">
        <v>268</v>
      </c>
      <c r="G260" s="66" t="s">
        <v>28</v>
      </c>
      <c r="H260" s="66">
        <v>13</v>
      </c>
      <c r="I260" s="70">
        <v>14</v>
      </c>
      <c r="J260" s="69" t="s">
        <v>147</v>
      </c>
      <c r="K260" s="69" t="s">
        <v>268</v>
      </c>
    </row>
    <row r="261" spans="1:11">
      <c r="A261" s="68" t="s">
        <v>93</v>
      </c>
      <c r="B261" s="69" t="s">
        <v>268</v>
      </c>
      <c r="C261" s="69" t="s">
        <v>278</v>
      </c>
      <c r="D261" s="67" t="s">
        <v>51</v>
      </c>
      <c r="E261" s="67" t="s">
        <v>30</v>
      </c>
      <c r="F261" s="69" t="s">
        <v>268</v>
      </c>
      <c r="G261" s="66" t="s">
        <v>28</v>
      </c>
      <c r="H261" s="66">
        <v>13</v>
      </c>
      <c r="I261" s="70">
        <v>15</v>
      </c>
      <c r="J261" s="69" t="s">
        <v>287</v>
      </c>
      <c r="K261" s="69" t="s">
        <v>268</v>
      </c>
    </row>
    <row r="262" spans="1:11">
      <c r="A262" s="68" t="s">
        <v>93</v>
      </c>
      <c r="B262" s="69" t="s">
        <v>268</v>
      </c>
      <c r="C262" s="69" t="s">
        <v>278</v>
      </c>
      <c r="D262" s="67" t="s">
        <v>51</v>
      </c>
      <c r="E262" s="67" t="s">
        <v>30</v>
      </c>
      <c r="F262" s="69" t="s">
        <v>268</v>
      </c>
      <c r="G262" s="66" t="s">
        <v>28</v>
      </c>
      <c r="H262" s="66">
        <v>13</v>
      </c>
      <c r="I262" s="70">
        <v>16</v>
      </c>
      <c r="J262" s="69" t="s">
        <v>288</v>
      </c>
      <c r="K262" s="69" t="s">
        <v>268</v>
      </c>
    </row>
    <row r="263" spans="1:11">
      <c r="A263" s="68" t="s">
        <v>93</v>
      </c>
      <c r="B263" s="69" t="s">
        <v>268</v>
      </c>
      <c r="C263" s="69" t="s">
        <v>278</v>
      </c>
      <c r="D263" s="67" t="s">
        <v>51</v>
      </c>
      <c r="E263" s="67" t="s">
        <v>30</v>
      </c>
      <c r="F263" s="69" t="s">
        <v>268</v>
      </c>
      <c r="G263" s="66" t="s">
        <v>28</v>
      </c>
      <c r="H263" s="66">
        <v>13</v>
      </c>
      <c r="I263" s="70">
        <v>17</v>
      </c>
      <c r="J263" s="69" t="s">
        <v>289</v>
      </c>
      <c r="K263" s="69" t="s">
        <v>268</v>
      </c>
    </row>
    <row r="264" spans="1:11">
      <c r="A264" s="68" t="s">
        <v>93</v>
      </c>
      <c r="B264" s="69" t="s">
        <v>268</v>
      </c>
      <c r="C264" s="69" t="s">
        <v>278</v>
      </c>
      <c r="D264" s="67" t="s">
        <v>51</v>
      </c>
      <c r="E264" s="67" t="s">
        <v>30</v>
      </c>
      <c r="F264" s="69" t="s">
        <v>268</v>
      </c>
      <c r="G264" s="66" t="s">
        <v>28</v>
      </c>
      <c r="H264" s="66">
        <v>13</v>
      </c>
      <c r="I264" s="70">
        <v>18</v>
      </c>
      <c r="J264" s="69" t="s">
        <v>290</v>
      </c>
      <c r="K264" s="69" t="s">
        <v>268</v>
      </c>
    </row>
    <row r="265" spans="1:11">
      <c r="A265" s="68" t="s">
        <v>93</v>
      </c>
      <c r="B265" s="69" t="s">
        <v>268</v>
      </c>
      <c r="C265" s="69" t="s">
        <v>278</v>
      </c>
      <c r="D265" s="67" t="s">
        <v>51</v>
      </c>
      <c r="E265" s="67" t="s">
        <v>30</v>
      </c>
      <c r="F265" s="69" t="s">
        <v>268</v>
      </c>
      <c r="G265" s="66" t="s">
        <v>28</v>
      </c>
      <c r="H265" s="66">
        <v>13</v>
      </c>
      <c r="I265" s="70">
        <v>19</v>
      </c>
      <c r="J265" s="69" t="s">
        <v>109</v>
      </c>
      <c r="K265" s="69" t="s">
        <v>268</v>
      </c>
    </row>
    <row r="266" spans="1:11">
      <c r="A266" s="68" t="s">
        <v>93</v>
      </c>
      <c r="B266" s="69" t="s">
        <v>268</v>
      </c>
      <c r="C266" s="69" t="s">
        <v>278</v>
      </c>
      <c r="D266" s="67" t="s">
        <v>51</v>
      </c>
      <c r="E266" s="67" t="s">
        <v>30</v>
      </c>
      <c r="F266" s="69" t="s">
        <v>268</v>
      </c>
      <c r="G266" s="66" t="s">
        <v>28</v>
      </c>
      <c r="H266" s="66">
        <v>13</v>
      </c>
      <c r="I266" s="70">
        <v>21</v>
      </c>
      <c r="J266" s="69" t="s">
        <v>291</v>
      </c>
      <c r="K266" s="69" t="s">
        <v>268</v>
      </c>
    </row>
    <row r="267" spans="1:11">
      <c r="A267" s="68" t="s">
        <v>93</v>
      </c>
      <c r="B267" s="69" t="s">
        <v>268</v>
      </c>
      <c r="C267" s="69" t="s">
        <v>278</v>
      </c>
      <c r="D267" s="67" t="s">
        <v>51</v>
      </c>
      <c r="E267" s="67" t="s">
        <v>30</v>
      </c>
      <c r="F267" s="69" t="s">
        <v>268</v>
      </c>
      <c r="G267" s="66" t="s">
        <v>28</v>
      </c>
      <c r="H267" s="66">
        <v>13</v>
      </c>
      <c r="I267" s="70">
        <v>22</v>
      </c>
      <c r="J267" s="69" t="s">
        <v>292</v>
      </c>
      <c r="K267" s="69" t="s">
        <v>268</v>
      </c>
    </row>
    <row r="268" spans="1:11">
      <c r="A268" s="68" t="s">
        <v>93</v>
      </c>
      <c r="B268" s="69" t="s">
        <v>268</v>
      </c>
      <c r="C268" s="69" t="s">
        <v>278</v>
      </c>
      <c r="D268" s="67" t="s">
        <v>51</v>
      </c>
      <c r="E268" s="67" t="s">
        <v>30</v>
      </c>
      <c r="F268" s="69" t="s">
        <v>268</v>
      </c>
      <c r="G268" s="66" t="s">
        <v>28</v>
      </c>
      <c r="H268" s="66">
        <v>13</v>
      </c>
      <c r="I268" s="70">
        <v>23</v>
      </c>
      <c r="J268" s="69" t="s">
        <v>107</v>
      </c>
      <c r="K268" s="69" t="s">
        <v>268</v>
      </c>
    </row>
    <row r="269" spans="1:11">
      <c r="A269" s="68" t="s">
        <v>93</v>
      </c>
      <c r="B269" s="69" t="s">
        <v>268</v>
      </c>
      <c r="C269" s="69" t="s">
        <v>278</v>
      </c>
      <c r="D269" s="67" t="s">
        <v>51</v>
      </c>
      <c r="E269" s="67" t="s">
        <v>30</v>
      </c>
      <c r="F269" s="69" t="s">
        <v>268</v>
      </c>
      <c r="G269" s="66" t="s">
        <v>28</v>
      </c>
      <c r="H269" s="66">
        <v>13</v>
      </c>
      <c r="I269" s="70">
        <v>24</v>
      </c>
      <c r="J269" s="69" t="s">
        <v>156</v>
      </c>
      <c r="K269" s="69" t="s">
        <v>268</v>
      </c>
    </row>
    <row r="270" spans="1:11">
      <c r="A270" s="68" t="s">
        <v>93</v>
      </c>
      <c r="B270" s="69" t="s">
        <v>268</v>
      </c>
      <c r="C270" s="69" t="s">
        <v>278</v>
      </c>
      <c r="D270" s="67" t="s">
        <v>51</v>
      </c>
      <c r="E270" s="67" t="s">
        <v>30</v>
      </c>
      <c r="F270" s="69" t="s">
        <v>268</v>
      </c>
      <c r="G270" s="66" t="s">
        <v>28</v>
      </c>
      <c r="H270" s="66">
        <v>13</v>
      </c>
      <c r="I270" s="70">
        <v>25</v>
      </c>
      <c r="J270" s="69" t="s">
        <v>293</v>
      </c>
      <c r="K270" s="69" t="s">
        <v>268</v>
      </c>
    </row>
    <row r="271" spans="1:11">
      <c r="A271" s="68" t="s">
        <v>93</v>
      </c>
      <c r="B271" s="69" t="s">
        <v>268</v>
      </c>
      <c r="C271" s="69" t="s">
        <v>278</v>
      </c>
      <c r="D271" s="67" t="s">
        <v>51</v>
      </c>
      <c r="E271" s="67" t="s">
        <v>30</v>
      </c>
      <c r="F271" s="69" t="s">
        <v>268</v>
      </c>
      <c r="G271" s="66" t="s">
        <v>28</v>
      </c>
      <c r="H271" s="66">
        <v>13</v>
      </c>
      <c r="I271" s="70">
        <v>26</v>
      </c>
      <c r="J271" s="69" t="s">
        <v>183</v>
      </c>
      <c r="K271" s="69" t="s">
        <v>268</v>
      </c>
    </row>
    <row r="272" spans="1:11">
      <c r="A272" s="68" t="s">
        <v>93</v>
      </c>
      <c r="B272" s="69" t="s">
        <v>268</v>
      </c>
      <c r="C272" s="69" t="s">
        <v>278</v>
      </c>
      <c r="D272" s="67" t="s">
        <v>51</v>
      </c>
      <c r="E272" s="67" t="s">
        <v>30</v>
      </c>
      <c r="F272" s="69" t="s">
        <v>268</v>
      </c>
      <c r="G272" s="66" t="s">
        <v>28</v>
      </c>
      <c r="H272" s="66">
        <v>13</v>
      </c>
      <c r="I272" s="70">
        <v>27</v>
      </c>
      <c r="J272" s="69" t="s">
        <v>184</v>
      </c>
      <c r="K272" s="69" t="s">
        <v>268</v>
      </c>
    </row>
    <row r="273" spans="1:11">
      <c r="A273" s="68" t="s">
        <v>93</v>
      </c>
      <c r="B273" s="69" t="s">
        <v>268</v>
      </c>
      <c r="C273" s="69" t="s">
        <v>278</v>
      </c>
      <c r="D273" s="67" t="s">
        <v>51</v>
      </c>
      <c r="E273" s="67" t="s">
        <v>30</v>
      </c>
      <c r="F273" s="69" t="s">
        <v>268</v>
      </c>
      <c r="G273" s="66" t="s">
        <v>28</v>
      </c>
      <c r="H273" s="66">
        <v>13</v>
      </c>
      <c r="I273" s="70">
        <v>28</v>
      </c>
      <c r="J273" s="69" t="s">
        <v>178</v>
      </c>
      <c r="K273" s="69" t="s">
        <v>268</v>
      </c>
    </row>
    <row r="274" spans="1:11">
      <c r="A274" s="68" t="s">
        <v>93</v>
      </c>
      <c r="B274" s="69" t="s">
        <v>268</v>
      </c>
      <c r="C274" s="69" t="s">
        <v>278</v>
      </c>
      <c r="D274" s="67" t="s">
        <v>51</v>
      </c>
      <c r="E274" s="67" t="s">
        <v>30</v>
      </c>
      <c r="F274" s="69" t="s">
        <v>268</v>
      </c>
      <c r="G274" s="66" t="s">
        <v>28</v>
      </c>
      <c r="H274" s="66">
        <v>13</v>
      </c>
      <c r="I274" s="70">
        <v>29</v>
      </c>
      <c r="J274" s="69" t="s">
        <v>110</v>
      </c>
      <c r="K274" s="69" t="s">
        <v>268</v>
      </c>
    </row>
    <row r="275" spans="1:11">
      <c r="A275" s="68" t="s">
        <v>93</v>
      </c>
      <c r="B275" s="69" t="s">
        <v>268</v>
      </c>
      <c r="C275" s="69" t="s">
        <v>278</v>
      </c>
      <c r="D275" s="67" t="s">
        <v>51</v>
      </c>
      <c r="E275" s="67" t="s">
        <v>30</v>
      </c>
      <c r="F275" s="69" t="s">
        <v>268</v>
      </c>
      <c r="G275" s="66" t="s">
        <v>28</v>
      </c>
      <c r="H275" s="66">
        <v>13</v>
      </c>
      <c r="I275" s="70">
        <v>30</v>
      </c>
      <c r="J275" s="69" t="s">
        <v>294</v>
      </c>
      <c r="K275" s="69" t="s">
        <v>268</v>
      </c>
    </row>
    <row r="276" spans="1:11">
      <c r="A276" s="68" t="s">
        <v>93</v>
      </c>
      <c r="B276" s="69" t="s">
        <v>268</v>
      </c>
      <c r="C276" s="69" t="s">
        <v>278</v>
      </c>
      <c r="D276" s="67" t="s">
        <v>51</v>
      </c>
      <c r="E276" s="67" t="s">
        <v>30</v>
      </c>
      <c r="F276" s="69" t="s">
        <v>268</v>
      </c>
      <c r="G276" s="66" t="s">
        <v>28</v>
      </c>
      <c r="H276" s="66">
        <v>13</v>
      </c>
      <c r="I276" s="70">
        <v>31</v>
      </c>
      <c r="J276" s="69" t="s">
        <v>207</v>
      </c>
      <c r="K276" s="69" t="s">
        <v>268</v>
      </c>
    </row>
    <row r="277" spans="1:11">
      <c r="A277" s="68" t="s">
        <v>93</v>
      </c>
      <c r="B277" s="69" t="s">
        <v>268</v>
      </c>
      <c r="C277" s="69" t="s">
        <v>278</v>
      </c>
      <c r="D277" s="67" t="s">
        <v>51</v>
      </c>
      <c r="E277" s="67" t="s">
        <v>30</v>
      </c>
      <c r="F277" s="69" t="s">
        <v>268</v>
      </c>
      <c r="G277" s="66" t="s">
        <v>28</v>
      </c>
      <c r="H277" s="66">
        <v>13</v>
      </c>
      <c r="I277" s="70">
        <v>32</v>
      </c>
      <c r="J277" s="69" t="s">
        <v>155</v>
      </c>
      <c r="K277" s="69" t="s">
        <v>268</v>
      </c>
    </row>
    <row r="278" spans="1:11">
      <c r="A278" s="68" t="s">
        <v>93</v>
      </c>
      <c r="B278" s="69" t="s">
        <v>268</v>
      </c>
      <c r="C278" s="69" t="s">
        <v>278</v>
      </c>
      <c r="D278" s="67" t="s">
        <v>51</v>
      </c>
      <c r="E278" s="67" t="s">
        <v>30</v>
      </c>
      <c r="F278" s="69" t="s">
        <v>268</v>
      </c>
      <c r="G278" s="66" t="s">
        <v>28</v>
      </c>
      <c r="H278" s="66">
        <v>13</v>
      </c>
      <c r="I278" s="70">
        <v>33</v>
      </c>
      <c r="J278" s="69" t="s">
        <v>295</v>
      </c>
      <c r="K278" s="69" t="s">
        <v>268</v>
      </c>
    </row>
    <row r="279" spans="1:11">
      <c r="A279" s="68" t="s">
        <v>93</v>
      </c>
      <c r="B279" s="69" t="s">
        <v>268</v>
      </c>
      <c r="C279" s="69" t="s">
        <v>278</v>
      </c>
      <c r="D279" s="67" t="s">
        <v>51</v>
      </c>
      <c r="E279" s="67" t="s">
        <v>30</v>
      </c>
      <c r="F279" s="69" t="s">
        <v>268</v>
      </c>
      <c r="G279" s="66" t="s">
        <v>28</v>
      </c>
      <c r="H279" s="66">
        <v>13</v>
      </c>
      <c r="I279" s="70">
        <v>34</v>
      </c>
      <c r="J279" s="69" t="s">
        <v>167</v>
      </c>
      <c r="K279" s="69" t="s">
        <v>268</v>
      </c>
    </row>
    <row r="280" spans="1:11">
      <c r="A280" s="68" t="s">
        <v>93</v>
      </c>
      <c r="B280" s="69" t="s">
        <v>268</v>
      </c>
      <c r="C280" s="69" t="s">
        <v>278</v>
      </c>
      <c r="D280" s="67" t="s">
        <v>51</v>
      </c>
      <c r="E280" s="67" t="s">
        <v>30</v>
      </c>
      <c r="F280" s="69" t="s">
        <v>268</v>
      </c>
      <c r="G280" s="66" t="s">
        <v>28</v>
      </c>
      <c r="H280" s="66">
        <v>13</v>
      </c>
      <c r="I280" s="70">
        <v>35</v>
      </c>
      <c r="J280" s="69" t="s">
        <v>171</v>
      </c>
      <c r="K280" s="69" t="s">
        <v>268</v>
      </c>
    </row>
    <row r="281" spans="1:11">
      <c r="A281" s="68" t="s">
        <v>93</v>
      </c>
      <c r="B281" s="69" t="s">
        <v>268</v>
      </c>
      <c r="C281" s="69" t="s">
        <v>278</v>
      </c>
      <c r="D281" s="67" t="s">
        <v>51</v>
      </c>
      <c r="E281" s="67" t="s">
        <v>30</v>
      </c>
      <c r="F281" s="69" t="s">
        <v>268</v>
      </c>
      <c r="G281" s="66" t="s">
        <v>28</v>
      </c>
      <c r="H281" s="66">
        <v>13</v>
      </c>
      <c r="I281" s="70">
        <v>36</v>
      </c>
      <c r="J281" s="69" t="s">
        <v>165</v>
      </c>
      <c r="K281" s="69" t="s">
        <v>268</v>
      </c>
    </row>
    <row r="282" spans="1:11">
      <c r="A282" s="68" t="s">
        <v>93</v>
      </c>
      <c r="B282" s="69" t="s">
        <v>268</v>
      </c>
      <c r="C282" s="69" t="s">
        <v>278</v>
      </c>
      <c r="D282" s="67" t="s">
        <v>51</v>
      </c>
      <c r="E282" s="67" t="s">
        <v>30</v>
      </c>
      <c r="F282" s="69" t="s">
        <v>268</v>
      </c>
      <c r="G282" s="66" t="s">
        <v>28</v>
      </c>
      <c r="H282" s="66">
        <v>13</v>
      </c>
      <c r="I282" s="70">
        <v>37</v>
      </c>
      <c r="J282" s="69" t="s">
        <v>296</v>
      </c>
      <c r="K282" s="69" t="s">
        <v>268</v>
      </c>
    </row>
    <row r="283" spans="1:11">
      <c r="A283" s="68" t="s">
        <v>93</v>
      </c>
      <c r="B283" s="69" t="s">
        <v>268</v>
      </c>
      <c r="C283" s="69" t="s">
        <v>278</v>
      </c>
      <c r="D283" s="67" t="s">
        <v>51</v>
      </c>
      <c r="E283" s="67" t="s">
        <v>30</v>
      </c>
      <c r="F283" s="69" t="s">
        <v>268</v>
      </c>
      <c r="G283" s="66" t="s">
        <v>28</v>
      </c>
      <c r="H283" s="66">
        <v>13</v>
      </c>
      <c r="I283" s="70">
        <v>38</v>
      </c>
      <c r="J283" s="69" t="s">
        <v>297</v>
      </c>
      <c r="K283" s="69" t="s">
        <v>268</v>
      </c>
    </row>
    <row r="284" spans="1:11">
      <c r="A284" s="68" t="s">
        <v>93</v>
      </c>
      <c r="B284" s="69" t="s">
        <v>268</v>
      </c>
      <c r="C284" s="69" t="s">
        <v>278</v>
      </c>
      <c r="D284" s="67" t="s">
        <v>51</v>
      </c>
      <c r="E284" s="67" t="s">
        <v>30</v>
      </c>
      <c r="F284" s="69" t="s">
        <v>268</v>
      </c>
      <c r="G284" s="66" t="s">
        <v>28</v>
      </c>
      <c r="H284" s="66">
        <v>13</v>
      </c>
      <c r="I284" s="70">
        <v>39</v>
      </c>
      <c r="J284" s="69" t="s">
        <v>298</v>
      </c>
      <c r="K284" s="69" t="s">
        <v>268</v>
      </c>
    </row>
    <row r="285" spans="1:11">
      <c r="A285" s="68" t="s">
        <v>93</v>
      </c>
      <c r="B285" s="69" t="s">
        <v>268</v>
      </c>
      <c r="C285" s="69" t="s">
        <v>278</v>
      </c>
      <c r="D285" s="67" t="s">
        <v>51</v>
      </c>
      <c r="E285" s="67" t="s">
        <v>30</v>
      </c>
      <c r="F285" s="69" t="s">
        <v>268</v>
      </c>
      <c r="G285" s="66" t="s">
        <v>28</v>
      </c>
      <c r="H285" s="66">
        <v>13</v>
      </c>
      <c r="I285" s="70">
        <v>40</v>
      </c>
      <c r="J285" s="69" t="s">
        <v>148</v>
      </c>
      <c r="K285" s="69" t="s">
        <v>268</v>
      </c>
    </row>
    <row r="286" spans="1:11">
      <c r="A286" s="68" t="s">
        <v>93</v>
      </c>
      <c r="B286" s="69" t="s">
        <v>268</v>
      </c>
      <c r="C286" s="69" t="s">
        <v>278</v>
      </c>
      <c r="D286" s="67" t="s">
        <v>51</v>
      </c>
      <c r="E286" s="67" t="s">
        <v>30</v>
      </c>
      <c r="F286" s="69" t="s">
        <v>268</v>
      </c>
      <c r="G286" s="66" t="s">
        <v>28</v>
      </c>
      <c r="H286" s="66">
        <v>13</v>
      </c>
      <c r="I286" s="70">
        <v>41</v>
      </c>
      <c r="J286" s="69" t="s">
        <v>299</v>
      </c>
      <c r="K286" s="69" t="s">
        <v>268</v>
      </c>
    </row>
    <row r="287" spans="1:11">
      <c r="A287" s="68" t="s">
        <v>93</v>
      </c>
      <c r="B287" s="69" t="s">
        <v>268</v>
      </c>
      <c r="C287" s="69" t="s">
        <v>278</v>
      </c>
      <c r="D287" s="67" t="s">
        <v>51</v>
      </c>
      <c r="E287" s="67" t="s">
        <v>30</v>
      </c>
      <c r="F287" s="69" t="s">
        <v>268</v>
      </c>
      <c r="G287" s="66" t="s">
        <v>28</v>
      </c>
      <c r="H287" s="66">
        <v>13</v>
      </c>
      <c r="I287" s="70">
        <v>42</v>
      </c>
      <c r="J287" s="69" t="s">
        <v>300</v>
      </c>
      <c r="K287" s="69" t="s">
        <v>268</v>
      </c>
    </row>
    <row r="288" spans="1:11">
      <c r="A288" s="68" t="s">
        <v>93</v>
      </c>
      <c r="B288" s="69" t="s">
        <v>268</v>
      </c>
      <c r="C288" s="69" t="s">
        <v>278</v>
      </c>
      <c r="D288" s="67" t="s">
        <v>51</v>
      </c>
      <c r="E288" s="67" t="s">
        <v>30</v>
      </c>
      <c r="F288" s="69" t="s">
        <v>268</v>
      </c>
      <c r="G288" s="66" t="s">
        <v>28</v>
      </c>
      <c r="H288" s="66">
        <v>13</v>
      </c>
      <c r="I288" s="70">
        <v>43</v>
      </c>
      <c r="J288" s="69" t="s">
        <v>117</v>
      </c>
      <c r="K288" s="69" t="s">
        <v>268</v>
      </c>
    </row>
    <row r="289" spans="1:11">
      <c r="A289" s="68" t="s">
        <v>93</v>
      </c>
      <c r="B289" s="69" t="s">
        <v>268</v>
      </c>
      <c r="C289" s="69" t="s">
        <v>278</v>
      </c>
      <c r="D289" s="67" t="s">
        <v>51</v>
      </c>
      <c r="E289" s="67" t="s">
        <v>30</v>
      </c>
      <c r="F289" s="69" t="s">
        <v>268</v>
      </c>
      <c r="G289" s="66" t="s">
        <v>28</v>
      </c>
      <c r="H289" s="66">
        <v>13</v>
      </c>
      <c r="I289" s="70">
        <v>44</v>
      </c>
      <c r="J289" s="69" t="s">
        <v>301</v>
      </c>
      <c r="K289" s="69" t="s">
        <v>268</v>
      </c>
    </row>
    <row r="290" spans="1:11">
      <c r="A290" s="68" t="s">
        <v>93</v>
      </c>
      <c r="B290" s="69" t="s">
        <v>268</v>
      </c>
      <c r="C290" s="69" t="s">
        <v>278</v>
      </c>
      <c r="D290" s="67" t="s">
        <v>51</v>
      </c>
      <c r="E290" s="67" t="s">
        <v>30</v>
      </c>
      <c r="F290" s="69" t="s">
        <v>268</v>
      </c>
      <c r="G290" s="66" t="s">
        <v>28</v>
      </c>
      <c r="H290" s="66">
        <v>13</v>
      </c>
      <c r="I290" s="70">
        <v>45</v>
      </c>
      <c r="J290" s="69" t="s">
        <v>186</v>
      </c>
      <c r="K290" s="69" t="s">
        <v>268</v>
      </c>
    </row>
    <row r="291" spans="1:11">
      <c r="A291" s="68" t="s">
        <v>93</v>
      </c>
      <c r="B291" s="69" t="s">
        <v>268</v>
      </c>
      <c r="C291" s="69" t="s">
        <v>278</v>
      </c>
      <c r="D291" s="67" t="s">
        <v>51</v>
      </c>
      <c r="E291" s="67" t="s">
        <v>30</v>
      </c>
      <c r="F291" s="69" t="s">
        <v>268</v>
      </c>
      <c r="G291" s="66" t="s">
        <v>28</v>
      </c>
      <c r="H291" s="66">
        <v>13</v>
      </c>
      <c r="I291" s="70">
        <v>46</v>
      </c>
      <c r="J291" s="69" t="s">
        <v>177</v>
      </c>
      <c r="K291" s="69" t="s">
        <v>268</v>
      </c>
    </row>
    <row r="292" spans="1:11">
      <c r="A292" s="68" t="s">
        <v>93</v>
      </c>
      <c r="B292" s="69" t="s">
        <v>268</v>
      </c>
      <c r="C292" s="69" t="s">
        <v>278</v>
      </c>
      <c r="D292" s="67" t="s">
        <v>51</v>
      </c>
      <c r="E292" s="67" t="s">
        <v>30</v>
      </c>
      <c r="F292" s="69" t="s">
        <v>268</v>
      </c>
      <c r="G292" s="66" t="s">
        <v>28</v>
      </c>
      <c r="H292" s="66">
        <v>13</v>
      </c>
      <c r="I292" s="70">
        <v>47</v>
      </c>
      <c r="J292" s="69" t="s">
        <v>302</v>
      </c>
      <c r="K292" s="69" t="s">
        <v>268</v>
      </c>
    </row>
    <row r="293" spans="1:11">
      <c r="A293" s="68" t="s">
        <v>93</v>
      </c>
      <c r="B293" s="69" t="s">
        <v>268</v>
      </c>
      <c r="C293" s="69" t="s">
        <v>278</v>
      </c>
      <c r="D293" s="67" t="s">
        <v>51</v>
      </c>
      <c r="E293" s="67" t="s">
        <v>30</v>
      </c>
      <c r="F293" s="69" t="s">
        <v>268</v>
      </c>
      <c r="G293" s="66" t="s">
        <v>28</v>
      </c>
      <c r="H293" s="66">
        <v>13</v>
      </c>
      <c r="I293" s="70">
        <v>48</v>
      </c>
      <c r="J293" s="69" t="s">
        <v>303</v>
      </c>
      <c r="K293" s="69" t="s">
        <v>268</v>
      </c>
    </row>
    <row r="294" spans="1:11">
      <c r="A294" s="68" t="s">
        <v>93</v>
      </c>
      <c r="B294" s="69" t="s">
        <v>268</v>
      </c>
      <c r="C294" s="69" t="s">
        <v>278</v>
      </c>
      <c r="D294" s="67" t="s">
        <v>51</v>
      </c>
      <c r="E294" s="67" t="s">
        <v>30</v>
      </c>
      <c r="F294" s="69" t="s">
        <v>268</v>
      </c>
      <c r="G294" s="66" t="s">
        <v>28</v>
      </c>
      <c r="H294" s="66">
        <v>13</v>
      </c>
      <c r="I294" s="70">
        <v>49</v>
      </c>
      <c r="J294" s="69" t="s">
        <v>304</v>
      </c>
      <c r="K294" s="69" t="s">
        <v>268</v>
      </c>
    </row>
    <row r="295" spans="1:11">
      <c r="A295" s="68" t="s">
        <v>93</v>
      </c>
      <c r="B295" s="69" t="s">
        <v>268</v>
      </c>
      <c r="C295" s="69" t="s">
        <v>278</v>
      </c>
      <c r="D295" s="67" t="s">
        <v>51</v>
      </c>
      <c r="E295" s="67" t="s">
        <v>30</v>
      </c>
      <c r="F295" s="69" t="s">
        <v>268</v>
      </c>
      <c r="G295" s="66" t="s">
        <v>28</v>
      </c>
      <c r="H295" s="66">
        <v>13</v>
      </c>
      <c r="I295" s="70">
        <v>50</v>
      </c>
      <c r="J295" s="69" t="s">
        <v>305</v>
      </c>
      <c r="K295" s="69" t="s">
        <v>268</v>
      </c>
    </row>
    <row r="296" spans="1:11">
      <c r="A296" s="68" t="s">
        <v>93</v>
      </c>
      <c r="B296" s="69" t="s">
        <v>268</v>
      </c>
      <c r="C296" s="69" t="s">
        <v>278</v>
      </c>
      <c r="D296" s="67" t="s">
        <v>51</v>
      </c>
      <c r="E296" s="67" t="s">
        <v>30</v>
      </c>
      <c r="F296" s="69" t="s">
        <v>268</v>
      </c>
      <c r="G296" s="66" t="s">
        <v>28</v>
      </c>
      <c r="H296" s="66">
        <v>13</v>
      </c>
      <c r="I296" s="70">
        <v>51</v>
      </c>
      <c r="J296" s="69" t="s">
        <v>99</v>
      </c>
      <c r="K296" s="69" t="s">
        <v>268</v>
      </c>
    </row>
    <row r="297" spans="1:11">
      <c r="A297" s="68" t="s">
        <v>93</v>
      </c>
      <c r="B297" s="69" t="s">
        <v>268</v>
      </c>
      <c r="C297" s="69" t="s">
        <v>278</v>
      </c>
      <c r="D297" s="67" t="s">
        <v>51</v>
      </c>
      <c r="E297" s="67" t="s">
        <v>30</v>
      </c>
      <c r="F297" s="69" t="s">
        <v>268</v>
      </c>
      <c r="G297" s="66" t="s">
        <v>28</v>
      </c>
      <c r="H297" s="66">
        <v>13</v>
      </c>
      <c r="I297" s="70">
        <v>52</v>
      </c>
      <c r="J297" s="69" t="s">
        <v>153</v>
      </c>
      <c r="K297" s="69" t="s">
        <v>268</v>
      </c>
    </row>
    <row r="298" spans="1:11">
      <c r="A298" s="68" t="s">
        <v>93</v>
      </c>
      <c r="B298" s="69" t="s">
        <v>268</v>
      </c>
      <c r="C298" s="69" t="s">
        <v>278</v>
      </c>
      <c r="D298" s="67" t="s">
        <v>51</v>
      </c>
      <c r="E298" s="67" t="s">
        <v>30</v>
      </c>
      <c r="F298" s="69" t="s">
        <v>268</v>
      </c>
      <c r="G298" s="66" t="s">
        <v>28</v>
      </c>
      <c r="H298" s="66">
        <v>13</v>
      </c>
      <c r="I298" s="70">
        <v>53</v>
      </c>
      <c r="J298" s="69" t="s">
        <v>306</v>
      </c>
      <c r="K298" s="69" t="s">
        <v>268</v>
      </c>
    </row>
    <row r="299" spans="1:11">
      <c r="A299" s="68" t="s">
        <v>93</v>
      </c>
      <c r="B299" s="69" t="s">
        <v>268</v>
      </c>
      <c r="C299" s="69" t="s">
        <v>278</v>
      </c>
      <c r="D299" s="67" t="s">
        <v>51</v>
      </c>
      <c r="E299" s="67" t="s">
        <v>30</v>
      </c>
      <c r="F299" s="69" t="s">
        <v>268</v>
      </c>
      <c r="G299" s="66" t="s">
        <v>28</v>
      </c>
      <c r="H299" s="66">
        <v>13</v>
      </c>
      <c r="I299" s="70">
        <v>54</v>
      </c>
      <c r="J299" s="69" t="s">
        <v>307</v>
      </c>
      <c r="K299" s="69" t="s">
        <v>268</v>
      </c>
    </row>
    <row r="300" spans="1:11">
      <c r="A300" s="68" t="s">
        <v>93</v>
      </c>
      <c r="B300" s="69" t="s">
        <v>268</v>
      </c>
      <c r="C300" s="69" t="s">
        <v>278</v>
      </c>
      <c r="D300" s="67" t="s">
        <v>51</v>
      </c>
      <c r="E300" s="67" t="s">
        <v>30</v>
      </c>
      <c r="F300" s="69" t="s">
        <v>268</v>
      </c>
      <c r="G300" s="66" t="s">
        <v>28</v>
      </c>
      <c r="H300" s="66">
        <v>13</v>
      </c>
      <c r="I300" s="70">
        <v>55</v>
      </c>
      <c r="J300" s="69" t="s">
        <v>308</v>
      </c>
      <c r="K300" s="69" t="s">
        <v>268</v>
      </c>
    </row>
    <row r="301" spans="1:11">
      <c r="A301" s="68" t="s">
        <v>93</v>
      </c>
      <c r="B301" s="69" t="s">
        <v>268</v>
      </c>
      <c r="C301" s="69" t="s">
        <v>278</v>
      </c>
      <c r="D301" s="67" t="s">
        <v>51</v>
      </c>
      <c r="E301" s="67" t="s">
        <v>30</v>
      </c>
      <c r="F301" s="69" t="s">
        <v>268</v>
      </c>
      <c r="G301" s="66" t="s">
        <v>28</v>
      </c>
      <c r="H301" s="66">
        <v>13</v>
      </c>
      <c r="I301" s="70">
        <v>56</v>
      </c>
      <c r="J301" s="69" t="s">
        <v>309</v>
      </c>
      <c r="K301" s="69" t="s">
        <v>268</v>
      </c>
    </row>
    <row r="302" spans="1:11">
      <c r="A302" s="68" t="s">
        <v>93</v>
      </c>
      <c r="B302" s="69" t="s">
        <v>268</v>
      </c>
      <c r="C302" s="69" t="s">
        <v>278</v>
      </c>
      <c r="D302" s="67" t="s">
        <v>51</v>
      </c>
      <c r="E302" s="67" t="s">
        <v>30</v>
      </c>
      <c r="F302" s="69" t="s">
        <v>268</v>
      </c>
      <c r="G302" s="66" t="s">
        <v>28</v>
      </c>
      <c r="H302" s="66">
        <v>13</v>
      </c>
      <c r="I302" s="70">
        <v>57</v>
      </c>
      <c r="J302" s="69" t="s">
        <v>310</v>
      </c>
      <c r="K302" s="69" t="s">
        <v>268</v>
      </c>
    </row>
    <row r="303" spans="1:11">
      <c r="A303" s="68" t="s">
        <v>93</v>
      </c>
      <c r="B303" s="69" t="s">
        <v>268</v>
      </c>
      <c r="C303" s="69" t="s">
        <v>278</v>
      </c>
      <c r="D303" s="67" t="s">
        <v>51</v>
      </c>
      <c r="E303" s="67" t="s">
        <v>30</v>
      </c>
      <c r="F303" s="69" t="s">
        <v>268</v>
      </c>
      <c r="G303" s="66" t="s">
        <v>28</v>
      </c>
      <c r="H303" s="66">
        <v>13</v>
      </c>
      <c r="I303" s="70">
        <v>58</v>
      </c>
      <c r="J303" s="69" t="s">
        <v>311</v>
      </c>
      <c r="K303" s="69" t="s">
        <v>268</v>
      </c>
    </row>
    <row r="304" spans="1:11">
      <c r="A304" s="68" t="s">
        <v>93</v>
      </c>
      <c r="B304" s="69" t="s">
        <v>268</v>
      </c>
      <c r="C304" s="69" t="s">
        <v>278</v>
      </c>
      <c r="D304" s="67" t="s">
        <v>51</v>
      </c>
      <c r="E304" s="67" t="s">
        <v>30</v>
      </c>
      <c r="F304" s="69" t="s">
        <v>268</v>
      </c>
      <c r="G304" s="66" t="s">
        <v>28</v>
      </c>
      <c r="H304" s="66">
        <v>13</v>
      </c>
      <c r="I304" s="70">
        <v>59</v>
      </c>
      <c r="J304" s="69" t="s">
        <v>312</v>
      </c>
      <c r="K304" s="69" t="s">
        <v>268</v>
      </c>
    </row>
    <row r="305" spans="1:11">
      <c r="A305" s="68" t="s">
        <v>93</v>
      </c>
      <c r="B305" s="69" t="s">
        <v>268</v>
      </c>
      <c r="C305" s="69" t="s">
        <v>278</v>
      </c>
      <c r="D305" s="67" t="s">
        <v>51</v>
      </c>
      <c r="E305" s="67" t="s">
        <v>30</v>
      </c>
      <c r="F305" s="69" t="s">
        <v>268</v>
      </c>
      <c r="G305" s="66" t="s">
        <v>28</v>
      </c>
      <c r="H305" s="66">
        <v>13</v>
      </c>
      <c r="I305" s="70">
        <v>60</v>
      </c>
      <c r="J305" s="69" t="s">
        <v>313</v>
      </c>
      <c r="K305" s="69" t="s">
        <v>268</v>
      </c>
    </row>
    <row r="306" spans="1:11">
      <c r="A306" s="68" t="s">
        <v>93</v>
      </c>
      <c r="B306" s="69" t="s">
        <v>268</v>
      </c>
      <c r="C306" s="69" t="s">
        <v>278</v>
      </c>
      <c r="D306" s="67" t="s">
        <v>51</v>
      </c>
      <c r="E306" s="67" t="s">
        <v>30</v>
      </c>
      <c r="F306" s="69" t="s">
        <v>268</v>
      </c>
      <c r="G306" s="66" t="s">
        <v>28</v>
      </c>
      <c r="H306" s="66">
        <v>13</v>
      </c>
      <c r="I306" s="70">
        <v>61</v>
      </c>
      <c r="J306" s="69" t="s">
        <v>314</v>
      </c>
      <c r="K306" s="69" t="s">
        <v>268</v>
      </c>
    </row>
    <row r="307" spans="1:11">
      <c r="A307" s="68" t="s">
        <v>93</v>
      </c>
      <c r="B307" s="69" t="s">
        <v>268</v>
      </c>
      <c r="C307" s="69" t="s">
        <v>278</v>
      </c>
      <c r="D307" s="67" t="s">
        <v>51</v>
      </c>
      <c r="E307" s="67" t="s">
        <v>30</v>
      </c>
      <c r="F307" s="69" t="s">
        <v>268</v>
      </c>
      <c r="G307" s="66" t="s">
        <v>28</v>
      </c>
      <c r="H307" s="66">
        <v>13</v>
      </c>
      <c r="I307" s="70">
        <v>62</v>
      </c>
      <c r="J307" s="69" t="s">
        <v>315</v>
      </c>
      <c r="K307" s="69" t="s">
        <v>268</v>
      </c>
    </row>
    <row r="308" spans="1:11">
      <c r="A308" s="68" t="s">
        <v>93</v>
      </c>
      <c r="B308" s="69" t="s">
        <v>268</v>
      </c>
      <c r="C308" s="69" t="s">
        <v>278</v>
      </c>
      <c r="D308" s="67" t="s">
        <v>51</v>
      </c>
      <c r="E308" s="67" t="s">
        <v>30</v>
      </c>
      <c r="F308" s="69" t="s">
        <v>268</v>
      </c>
      <c r="G308" s="66" t="s">
        <v>28</v>
      </c>
      <c r="H308" s="66">
        <v>13</v>
      </c>
      <c r="I308" s="70">
        <v>63</v>
      </c>
      <c r="J308" s="69" t="s">
        <v>316</v>
      </c>
      <c r="K308" s="69" t="s">
        <v>268</v>
      </c>
    </row>
    <row r="309" spans="1:11">
      <c r="A309" s="68" t="s">
        <v>93</v>
      </c>
      <c r="B309" s="69" t="s">
        <v>268</v>
      </c>
      <c r="C309" s="69" t="s">
        <v>278</v>
      </c>
      <c r="D309" s="67" t="s">
        <v>51</v>
      </c>
      <c r="E309" s="67" t="s">
        <v>30</v>
      </c>
      <c r="F309" s="69" t="s">
        <v>268</v>
      </c>
      <c r="G309" s="66" t="s">
        <v>28</v>
      </c>
      <c r="H309" s="66">
        <v>13</v>
      </c>
      <c r="I309" s="70">
        <v>64</v>
      </c>
      <c r="J309" s="69" t="s">
        <v>193</v>
      </c>
      <c r="K309" s="69" t="s">
        <v>268</v>
      </c>
    </row>
    <row r="310" spans="1:11">
      <c r="A310" s="68" t="s">
        <v>93</v>
      </c>
      <c r="B310" s="69" t="s">
        <v>268</v>
      </c>
      <c r="C310" s="69" t="s">
        <v>278</v>
      </c>
      <c r="D310" s="67" t="s">
        <v>51</v>
      </c>
      <c r="E310" s="67" t="s">
        <v>30</v>
      </c>
      <c r="F310" s="69" t="s">
        <v>268</v>
      </c>
      <c r="G310" s="66" t="s">
        <v>28</v>
      </c>
      <c r="H310" s="66">
        <v>13</v>
      </c>
      <c r="I310" s="70">
        <v>65</v>
      </c>
      <c r="J310" s="69" t="s">
        <v>317</v>
      </c>
      <c r="K310" s="69" t="s">
        <v>268</v>
      </c>
    </row>
    <row r="311" spans="1:11">
      <c r="A311" s="68" t="s">
        <v>93</v>
      </c>
      <c r="B311" s="69" t="s">
        <v>268</v>
      </c>
      <c r="C311" s="69" t="s">
        <v>278</v>
      </c>
      <c r="D311" s="67" t="s">
        <v>51</v>
      </c>
      <c r="E311" s="67" t="s">
        <v>30</v>
      </c>
      <c r="F311" s="69" t="s">
        <v>268</v>
      </c>
      <c r="G311" s="66" t="s">
        <v>28</v>
      </c>
      <c r="H311" s="66">
        <v>13</v>
      </c>
      <c r="I311" s="70">
        <v>66</v>
      </c>
      <c r="J311" s="69" t="s">
        <v>318</v>
      </c>
      <c r="K311" s="69" t="s">
        <v>268</v>
      </c>
    </row>
    <row r="312" spans="1:11">
      <c r="A312" s="68" t="s">
        <v>93</v>
      </c>
      <c r="B312" s="69" t="s">
        <v>268</v>
      </c>
      <c r="C312" s="69" t="s">
        <v>278</v>
      </c>
      <c r="D312" s="67" t="s">
        <v>51</v>
      </c>
      <c r="E312" s="67" t="s">
        <v>30</v>
      </c>
      <c r="F312" s="69" t="s">
        <v>268</v>
      </c>
      <c r="G312" s="66" t="s">
        <v>28</v>
      </c>
      <c r="H312" s="66">
        <v>13</v>
      </c>
      <c r="I312" s="70">
        <v>67</v>
      </c>
      <c r="J312" s="69" t="s">
        <v>203</v>
      </c>
      <c r="K312" s="69" t="s">
        <v>268</v>
      </c>
    </row>
    <row r="313" spans="1:11">
      <c r="A313" s="68" t="s">
        <v>93</v>
      </c>
      <c r="B313" s="69" t="s">
        <v>268</v>
      </c>
      <c r="C313" s="69" t="s">
        <v>278</v>
      </c>
      <c r="D313" s="67" t="s">
        <v>51</v>
      </c>
      <c r="E313" s="67" t="s">
        <v>30</v>
      </c>
      <c r="F313" s="69" t="s">
        <v>268</v>
      </c>
      <c r="G313" s="66" t="s">
        <v>28</v>
      </c>
      <c r="H313" s="66">
        <v>13</v>
      </c>
      <c r="I313" s="70">
        <v>68</v>
      </c>
      <c r="J313" s="69" t="s">
        <v>101</v>
      </c>
      <c r="K313" s="69" t="s">
        <v>268</v>
      </c>
    </row>
    <row r="314" spans="1:11">
      <c r="A314" s="68" t="s">
        <v>93</v>
      </c>
      <c r="B314" s="69" t="s">
        <v>268</v>
      </c>
      <c r="C314" s="69" t="s">
        <v>278</v>
      </c>
      <c r="D314" s="67" t="s">
        <v>51</v>
      </c>
      <c r="E314" s="67" t="s">
        <v>30</v>
      </c>
      <c r="F314" s="69" t="s">
        <v>268</v>
      </c>
      <c r="G314" s="66" t="s">
        <v>28</v>
      </c>
      <c r="H314" s="66">
        <v>13</v>
      </c>
      <c r="I314" s="70">
        <v>69</v>
      </c>
      <c r="J314" s="69" t="s">
        <v>185</v>
      </c>
      <c r="K314" s="69" t="s">
        <v>268</v>
      </c>
    </row>
    <row r="315" spans="1:11">
      <c r="A315" s="68" t="s">
        <v>93</v>
      </c>
      <c r="B315" s="69" t="s">
        <v>268</v>
      </c>
      <c r="C315" s="69" t="s">
        <v>278</v>
      </c>
      <c r="D315" s="67" t="s">
        <v>51</v>
      </c>
      <c r="E315" s="67" t="s">
        <v>30</v>
      </c>
      <c r="F315" s="69" t="s">
        <v>268</v>
      </c>
      <c r="G315" s="66" t="s">
        <v>28</v>
      </c>
      <c r="H315" s="66">
        <v>13</v>
      </c>
      <c r="I315" s="70">
        <v>70</v>
      </c>
      <c r="J315" s="69" t="s">
        <v>191</v>
      </c>
      <c r="K315" s="69" t="s">
        <v>268</v>
      </c>
    </row>
    <row r="316" spans="1:11">
      <c r="A316" s="68" t="s">
        <v>93</v>
      </c>
      <c r="B316" s="69" t="s">
        <v>268</v>
      </c>
      <c r="C316" s="69" t="s">
        <v>278</v>
      </c>
      <c r="D316" s="67" t="s">
        <v>51</v>
      </c>
      <c r="E316" s="67" t="s">
        <v>30</v>
      </c>
      <c r="F316" s="69" t="s">
        <v>268</v>
      </c>
      <c r="G316" s="66" t="s">
        <v>28</v>
      </c>
      <c r="H316" s="66">
        <v>13</v>
      </c>
      <c r="I316" s="70">
        <v>71</v>
      </c>
      <c r="J316" s="69" t="s">
        <v>319</v>
      </c>
      <c r="K316" s="69" t="s">
        <v>268</v>
      </c>
    </row>
    <row r="317" spans="1:11">
      <c r="A317" s="68" t="s">
        <v>93</v>
      </c>
      <c r="B317" s="69" t="s">
        <v>268</v>
      </c>
      <c r="C317" s="69" t="s">
        <v>278</v>
      </c>
      <c r="D317" s="67" t="s">
        <v>51</v>
      </c>
      <c r="E317" s="67" t="s">
        <v>30</v>
      </c>
      <c r="F317" s="69" t="s">
        <v>268</v>
      </c>
      <c r="G317" s="66" t="s">
        <v>28</v>
      </c>
      <c r="H317" s="66">
        <v>13</v>
      </c>
      <c r="I317" s="70">
        <v>72</v>
      </c>
      <c r="J317" s="69" t="s">
        <v>320</v>
      </c>
      <c r="K317" s="69" t="s">
        <v>268</v>
      </c>
    </row>
    <row r="318" spans="1:11">
      <c r="A318" s="68" t="s">
        <v>93</v>
      </c>
      <c r="B318" s="69" t="s">
        <v>321</v>
      </c>
      <c r="C318" s="69" t="s">
        <v>322</v>
      </c>
      <c r="D318" s="67" t="s">
        <v>51</v>
      </c>
      <c r="E318" s="67" t="s">
        <v>30</v>
      </c>
      <c r="F318" s="69" t="s">
        <v>321</v>
      </c>
      <c r="G318" s="66" t="s">
        <v>28</v>
      </c>
      <c r="H318" s="66">
        <v>13</v>
      </c>
      <c r="I318" s="70">
        <v>1</v>
      </c>
      <c r="J318" s="69" t="s">
        <v>110</v>
      </c>
      <c r="K318" s="69" t="s">
        <v>321</v>
      </c>
    </row>
    <row r="319" spans="1:11">
      <c r="A319" s="68" t="s">
        <v>93</v>
      </c>
      <c r="B319" s="69" t="s">
        <v>321</v>
      </c>
      <c r="C319" s="69" t="s">
        <v>322</v>
      </c>
      <c r="D319" s="67" t="s">
        <v>51</v>
      </c>
      <c r="E319" s="67" t="s">
        <v>30</v>
      </c>
      <c r="F319" s="69" t="s">
        <v>321</v>
      </c>
      <c r="G319" s="66" t="s">
        <v>28</v>
      </c>
      <c r="H319" s="66">
        <v>13</v>
      </c>
      <c r="I319" s="70">
        <v>2</v>
      </c>
      <c r="J319" s="69" t="s">
        <v>108</v>
      </c>
      <c r="K319" s="69" t="s">
        <v>321</v>
      </c>
    </row>
    <row r="320" spans="1:11">
      <c r="A320" s="68" t="s">
        <v>93</v>
      </c>
      <c r="B320" s="69" t="s">
        <v>321</v>
      </c>
      <c r="C320" s="69" t="s">
        <v>322</v>
      </c>
      <c r="D320" s="67" t="s">
        <v>51</v>
      </c>
      <c r="E320" s="67" t="s">
        <v>30</v>
      </c>
      <c r="F320" s="69" t="s">
        <v>321</v>
      </c>
      <c r="G320" s="66" t="s">
        <v>28</v>
      </c>
      <c r="H320" s="66">
        <v>13</v>
      </c>
      <c r="I320" s="70">
        <v>3</v>
      </c>
      <c r="J320" s="69" t="s">
        <v>147</v>
      </c>
      <c r="K320" s="69" t="s">
        <v>321</v>
      </c>
    </row>
    <row r="321" spans="1:11">
      <c r="A321" s="68" t="s">
        <v>93</v>
      </c>
      <c r="B321" s="69" t="s">
        <v>323</v>
      </c>
      <c r="C321" s="69" t="s">
        <v>324</v>
      </c>
      <c r="D321" s="67" t="s">
        <v>51</v>
      </c>
      <c r="E321" s="67" t="s">
        <v>30</v>
      </c>
      <c r="F321" s="69" t="s">
        <v>323</v>
      </c>
      <c r="G321" s="66" t="s">
        <v>28</v>
      </c>
      <c r="H321" s="66">
        <v>13</v>
      </c>
      <c r="I321" s="70">
        <v>1</v>
      </c>
      <c r="J321" s="69" t="s">
        <v>325</v>
      </c>
      <c r="K321" s="69" t="s">
        <v>323</v>
      </c>
    </row>
    <row r="322" spans="1:11">
      <c r="A322" s="68" t="s">
        <v>93</v>
      </c>
      <c r="B322" s="69" t="s">
        <v>323</v>
      </c>
      <c r="C322" s="69" t="s">
        <v>324</v>
      </c>
      <c r="D322" s="67" t="s">
        <v>51</v>
      </c>
      <c r="E322" s="67" t="s">
        <v>30</v>
      </c>
      <c r="F322" s="69" t="s">
        <v>323</v>
      </c>
      <c r="G322" s="66" t="s">
        <v>28</v>
      </c>
      <c r="H322" s="66">
        <v>13</v>
      </c>
      <c r="I322" s="70">
        <v>2</v>
      </c>
      <c r="J322" s="69" t="s">
        <v>326</v>
      </c>
      <c r="K322" s="69" t="s">
        <v>323</v>
      </c>
    </row>
    <row r="323" spans="1:11">
      <c r="A323" s="68" t="s">
        <v>93</v>
      </c>
      <c r="B323" s="69" t="s">
        <v>323</v>
      </c>
      <c r="C323" s="69" t="s">
        <v>324</v>
      </c>
      <c r="D323" s="67" t="s">
        <v>51</v>
      </c>
      <c r="E323" s="67" t="s">
        <v>30</v>
      </c>
      <c r="F323" s="69" t="s">
        <v>323</v>
      </c>
      <c r="G323" s="66" t="s">
        <v>28</v>
      </c>
      <c r="H323" s="66">
        <v>13</v>
      </c>
      <c r="I323" s="70">
        <v>3</v>
      </c>
      <c r="J323" s="69" t="s">
        <v>327</v>
      </c>
      <c r="K323" s="69" t="s">
        <v>323</v>
      </c>
    </row>
    <row r="324" spans="1:11">
      <c r="A324" s="68" t="s">
        <v>93</v>
      </c>
      <c r="B324" s="69" t="s">
        <v>323</v>
      </c>
      <c r="C324" s="69" t="s">
        <v>324</v>
      </c>
      <c r="D324" s="67" t="s">
        <v>51</v>
      </c>
      <c r="E324" s="67" t="s">
        <v>30</v>
      </c>
      <c r="F324" s="69" t="s">
        <v>323</v>
      </c>
      <c r="G324" s="66" t="s">
        <v>28</v>
      </c>
      <c r="H324" s="66">
        <v>13</v>
      </c>
      <c r="I324" s="70">
        <v>4</v>
      </c>
      <c r="J324" s="69" t="s">
        <v>328</v>
      </c>
      <c r="K324" s="69" t="s">
        <v>323</v>
      </c>
    </row>
    <row r="325" spans="1:11">
      <c r="A325" s="68" t="s">
        <v>93</v>
      </c>
      <c r="B325" s="69" t="s">
        <v>323</v>
      </c>
      <c r="C325" s="69" t="s">
        <v>324</v>
      </c>
      <c r="D325" s="67" t="s">
        <v>51</v>
      </c>
      <c r="E325" s="67" t="s">
        <v>30</v>
      </c>
      <c r="F325" s="69" t="s">
        <v>323</v>
      </c>
      <c r="G325" s="66" t="s">
        <v>28</v>
      </c>
      <c r="H325" s="66">
        <v>13</v>
      </c>
      <c r="I325" s="70">
        <v>5</v>
      </c>
      <c r="J325" s="69" t="s">
        <v>329</v>
      </c>
      <c r="K325" s="69" t="s">
        <v>323</v>
      </c>
    </row>
    <row r="326" spans="1:11">
      <c r="A326" s="68" t="s">
        <v>93</v>
      </c>
      <c r="B326" s="69" t="s">
        <v>323</v>
      </c>
      <c r="C326" s="69" t="s">
        <v>324</v>
      </c>
      <c r="D326" s="67" t="s">
        <v>51</v>
      </c>
      <c r="E326" s="67" t="s">
        <v>30</v>
      </c>
      <c r="F326" s="69" t="s">
        <v>323</v>
      </c>
      <c r="G326" s="66" t="s">
        <v>28</v>
      </c>
      <c r="H326" s="66">
        <v>13</v>
      </c>
      <c r="I326" s="70">
        <v>6</v>
      </c>
      <c r="J326" s="69" t="s">
        <v>330</v>
      </c>
      <c r="K326" s="69" t="s">
        <v>323</v>
      </c>
    </row>
    <row r="327" spans="1:11">
      <c r="A327" s="68" t="s">
        <v>48</v>
      </c>
      <c r="B327" s="69" t="s">
        <v>331</v>
      </c>
      <c r="C327" s="69" t="s">
        <v>332</v>
      </c>
      <c r="D327" s="67" t="s">
        <v>51</v>
      </c>
      <c r="E327" s="67" t="s">
        <v>30</v>
      </c>
      <c r="F327" s="69" t="s">
        <v>331</v>
      </c>
      <c r="G327" s="66" t="s">
        <v>28</v>
      </c>
      <c r="H327" s="66">
        <v>13</v>
      </c>
      <c r="I327" s="70">
        <v>1</v>
      </c>
      <c r="J327" s="69" t="s">
        <v>333</v>
      </c>
      <c r="K327" s="69" t="s">
        <v>331</v>
      </c>
    </row>
    <row r="328" spans="1:11">
      <c r="A328" s="68" t="s">
        <v>48</v>
      </c>
      <c r="B328" s="69" t="s">
        <v>331</v>
      </c>
      <c r="C328" s="69" t="s">
        <v>332</v>
      </c>
      <c r="D328" s="67" t="s">
        <v>51</v>
      </c>
      <c r="E328" s="67" t="s">
        <v>30</v>
      </c>
      <c r="F328" s="69" t="s">
        <v>331</v>
      </c>
      <c r="G328" s="66" t="s">
        <v>28</v>
      </c>
      <c r="H328" s="66">
        <v>13</v>
      </c>
      <c r="I328" s="70">
        <v>2</v>
      </c>
      <c r="J328" s="69" t="s">
        <v>334</v>
      </c>
      <c r="K328" s="69" t="s">
        <v>331</v>
      </c>
    </row>
    <row r="329" spans="1:11">
      <c r="A329" s="68" t="s">
        <v>48</v>
      </c>
      <c r="B329" s="69" t="s">
        <v>331</v>
      </c>
      <c r="C329" s="69" t="s">
        <v>332</v>
      </c>
      <c r="D329" s="67" t="s">
        <v>51</v>
      </c>
      <c r="E329" s="67" t="s">
        <v>30</v>
      </c>
      <c r="F329" s="69" t="s">
        <v>331</v>
      </c>
      <c r="G329" s="66" t="s">
        <v>28</v>
      </c>
      <c r="H329" s="66">
        <v>13</v>
      </c>
      <c r="I329" s="70">
        <v>3</v>
      </c>
      <c r="J329" s="69" t="s">
        <v>335</v>
      </c>
      <c r="K329" s="69" t="s">
        <v>331</v>
      </c>
    </row>
    <row r="330" spans="1:11">
      <c r="A330" s="68" t="s">
        <v>48</v>
      </c>
      <c r="B330" s="69" t="s">
        <v>331</v>
      </c>
      <c r="C330" s="69" t="s">
        <v>332</v>
      </c>
      <c r="D330" s="67" t="s">
        <v>51</v>
      </c>
      <c r="E330" s="67" t="s">
        <v>30</v>
      </c>
      <c r="F330" s="69" t="s">
        <v>331</v>
      </c>
      <c r="G330" s="66" t="s">
        <v>28</v>
      </c>
      <c r="H330" s="66">
        <v>13</v>
      </c>
      <c r="I330" s="70">
        <v>4</v>
      </c>
      <c r="J330" s="69" t="s">
        <v>336</v>
      </c>
      <c r="K330" s="69" t="s">
        <v>331</v>
      </c>
    </row>
    <row r="331" spans="1:11">
      <c r="A331" s="68" t="s">
        <v>48</v>
      </c>
      <c r="B331" s="69" t="s">
        <v>331</v>
      </c>
      <c r="C331" s="69" t="s">
        <v>332</v>
      </c>
      <c r="D331" s="67" t="s">
        <v>51</v>
      </c>
      <c r="E331" s="67" t="s">
        <v>30</v>
      </c>
      <c r="F331" s="69" t="s">
        <v>331</v>
      </c>
      <c r="G331" s="66" t="s">
        <v>28</v>
      </c>
      <c r="H331" s="66">
        <v>13</v>
      </c>
      <c r="I331" s="70">
        <v>5</v>
      </c>
      <c r="J331" s="69" t="s">
        <v>337</v>
      </c>
      <c r="K331" s="69" t="s">
        <v>331</v>
      </c>
    </row>
    <row r="332" spans="1:11">
      <c r="A332" s="68" t="s">
        <v>48</v>
      </c>
      <c r="B332" s="69" t="s">
        <v>331</v>
      </c>
      <c r="C332" s="69" t="s">
        <v>332</v>
      </c>
      <c r="D332" s="67" t="s">
        <v>51</v>
      </c>
      <c r="E332" s="67" t="s">
        <v>30</v>
      </c>
      <c r="F332" s="69" t="s">
        <v>331</v>
      </c>
      <c r="G332" s="66" t="s">
        <v>28</v>
      </c>
      <c r="H332" s="66">
        <v>13</v>
      </c>
      <c r="I332" s="70">
        <v>6</v>
      </c>
      <c r="J332" s="69" t="s">
        <v>338</v>
      </c>
      <c r="K332" s="69" t="s">
        <v>331</v>
      </c>
    </row>
    <row r="333" spans="1:11">
      <c r="A333" s="68" t="s">
        <v>48</v>
      </c>
      <c r="B333" s="69" t="s">
        <v>331</v>
      </c>
      <c r="C333" s="69" t="s">
        <v>332</v>
      </c>
      <c r="D333" s="67" t="s">
        <v>51</v>
      </c>
      <c r="E333" s="67" t="s">
        <v>30</v>
      </c>
      <c r="F333" s="69" t="s">
        <v>331</v>
      </c>
      <c r="G333" s="66" t="s">
        <v>28</v>
      </c>
      <c r="H333" s="66">
        <v>13</v>
      </c>
      <c r="I333" s="70">
        <v>1</v>
      </c>
      <c r="J333" s="69" t="s">
        <v>339</v>
      </c>
      <c r="K333" s="69" t="s">
        <v>331</v>
      </c>
    </row>
    <row r="334" spans="1:11">
      <c r="A334" s="68" t="s">
        <v>48</v>
      </c>
      <c r="B334" s="69" t="s">
        <v>331</v>
      </c>
      <c r="C334" s="69" t="s">
        <v>332</v>
      </c>
      <c r="D334" s="67" t="s">
        <v>51</v>
      </c>
      <c r="E334" s="67" t="s">
        <v>30</v>
      </c>
      <c r="F334" s="69" t="s">
        <v>331</v>
      </c>
      <c r="G334" s="66" t="s">
        <v>28</v>
      </c>
      <c r="H334" s="66">
        <v>13</v>
      </c>
      <c r="I334" s="70">
        <v>2</v>
      </c>
      <c r="J334" s="69" t="s">
        <v>340</v>
      </c>
      <c r="K334" s="69" t="s">
        <v>331</v>
      </c>
    </row>
    <row r="335" spans="1:11">
      <c r="A335" s="68" t="s">
        <v>48</v>
      </c>
      <c r="B335" s="69" t="s">
        <v>331</v>
      </c>
      <c r="C335" s="69" t="s">
        <v>332</v>
      </c>
      <c r="D335" s="67" t="s">
        <v>51</v>
      </c>
      <c r="E335" s="67" t="s">
        <v>30</v>
      </c>
      <c r="F335" s="69" t="s">
        <v>331</v>
      </c>
      <c r="G335" s="66" t="s">
        <v>28</v>
      </c>
      <c r="H335" s="66">
        <v>13</v>
      </c>
      <c r="I335" s="70">
        <v>3</v>
      </c>
      <c r="J335" s="69" t="s">
        <v>341</v>
      </c>
      <c r="K335" s="69" t="s">
        <v>331</v>
      </c>
    </row>
    <row r="336" spans="1:11">
      <c r="A336" s="68" t="s">
        <v>48</v>
      </c>
      <c r="B336" s="69" t="s">
        <v>342</v>
      </c>
      <c r="C336" s="69" t="s">
        <v>343</v>
      </c>
      <c r="D336" s="67" t="s">
        <v>51</v>
      </c>
      <c r="E336" s="67" t="s">
        <v>30</v>
      </c>
      <c r="F336" s="69" t="s">
        <v>342</v>
      </c>
      <c r="G336" s="66" t="s">
        <v>28</v>
      </c>
      <c r="H336" s="66">
        <v>13</v>
      </c>
      <c r="I336" s="70">
        <v>1</v>
      </c>
      <c r="J336" s="69" t="s">
        <v>344</v>
      </c>
      <c r="K336" s="69" t="s">
        <v>342</v>
      </c>
    </row>
    <row r="337" spans="1:11">
      <c r="A337" s="68" t="s">
        <v>48</v>
      </c>
      <c r="B337" s="69" t="s">
        <v>342</v>
      </c>
      <c r="C337" s="69" t="s">
        <v>343</v>
      </c>
      <c r="D337" s="67" t="s">
        <v>51</v>
      </c>
      <c r="E337" s="67" t="s">
        <v>30</v>
      </c>
      <c r="F337" s="69" t="s">
        <v>342</v>
      </c>
      <c r="G337" s="66" t="s">
        <v>28</v>
      </c>
      <c r="H337" s="66">
        <v>13</v>
      </c>
      <c r="I337" s="70">
        <v>2</v>
      </c>
      <c r="J337" s="69" t="s">
        <v>345</v>
      </c>
      <c r="K337" s="69" t="s">
        <v>342</v>
      </c>
    </row>
    <row r="338" spans="1:11">
      <c r="A338" s="68" t="s">
        <v>48</v>
      </c>
      <c r="B338" s="69" t="s">
        <v>342</v>
      </c>
      <c r="C338" s="69" t="s">
        <v>343</v>
      </c>
      <c r="D338" s="67" t="s">
        <v>51</v>
      </c>
      <c r="E338" s="67" t="s">
        <v>30</v>
      </c>
      <c r="F338" s="69" t="s">
        <v>342</v>
      </c>
      <c r="G338" s="66" t="s">
        <v>28</v>
      </c>
      <c r="H338" s="66">
        <v>13</v>
      </c>
      <c r="I338" s="70">
        <v>3</v>
      </c>
      <c r="J338" s="69" t="s">
        <v>346</v>
      </c>
      <c r="K338" s="69" t="s">
        <v>342</v>
      </c>
    </row>
    <row r="339" spans="1:11">
      <c r="A339" s="68" t="s">
        <v>48</v>
      </c>
      <c r="B339" s="69" t="s">
        <v>342</v>
      </c>
      <c r="C339" s="69" t="s">
        <v>343</v>
      </c>
      <c r="D339" s="67" t="s">
        <v>51</v>
      </c>
      <c r="E339" s="67" t="s">
        <v>30</v>
      </c>
      <c r="F339" s="69" t="s">
        <v>342</v>
      </c>
      <c r="G339" s="66" t="s">
        <v>28</v>
      </c>
      <c r="H339" s="66">
        <v>13</v>
      </c>
      <c r="I339" s="70">
        <v>4</v>
      </c>
      <c r="J339" s="69" t="s">
        <v>347</v>
      </c>
      <c r="K339" s="69" t="s">
        <v>342</v>
      </c>
    </row>
    <row r="340" spans="1:11">
      <c r="A340" s="68" t="s">
        <v>48</v>
      </c>
      <c r="B340" s="69" t="s">
        <v>342</v>
      </c>
      <c r="C340" s="69" t="s">
        <v>343</v>
      </c>
      <c r="D340" s="67" t="s">
        <v>51</v>
      </c>
      <c r="E340" s="67" t="s">
        <v>30</v>
      </c>
      <c r="F340" s="69" t="s">
        <v>342</v>
      </c>
      <c r="G340" s="66" t="s">
        <v>28</v>
      </c>
      <c r="H340" s="66">
        <v>13</v>
      </c>
      <c r="I340" s="70">
        <v>5</v>
      </c>
      <c r="J340" s="69" t="s">
        <v>348</v>
      </c>
      <c r="K340" s="69" t="s">
        <v>342</v>
      </c>
    </row>
    <row r="341" spans="1:11">
      <c r="A341" s="68" t="s">
        <v>48</v>
      </c>
      <c r="B341" s="69" t="s">
        <v>342</v>
      </c>
      <c r="C341" s="69" t="s">
        <v>343</v>
      </c>
      <c r="D341" s="67" t="s">
        <v>51</v>
      </c>
      <c r="E341" s="67" t="s">
        <v>30</v>
      </c>
      <c r="F341" s="69" t="s">
        <v>342</v>
      </c>
      <c r="G341" s="66" t="s">
        <v>28</v>
      </c>
      <c r="H341" s="66">
        <v>13</v>
      </c>
      <c r="I341" s="70">
        <v>6</v>
      </c>
      <c r="J341" s="69" t="s">
        <v>349</v>
      </c>
      <c r="K341" s="69" t="s">
        <v>342</v>
      </c>
    </row>
    <row r="342" spans="1:11">
      <c r="A342" s="68" t="s">
        <v>48</v>
      </c>
      <c r="B342" s="69" t="s">
        <v>342</v>
      </c>
      <c r="C342" s="69" t="s">
        <v>343</v>
      </c>
      <c r="D342" s="67" t="s">
        <v>51</v>
      </c>
      <c r="E342" s="67" t="s">
        <v>30</v>
      </c>
      <c r="F342" s="69" t="s">
        <v>342</v>
      </c>
      <c r="G342" s="66" t="s">
        <v>28</v>
      </c>
      <c r="H342" s="66">
        <v>13</v>
      </c>
      <c r="I342" s="70">
        <v>7</v>
      </c>
      <c r="J342" s="69" t="s">
        <v>350</v>
      </c>
      <c r="K342" s="69" t="s">
        <v>342</v>
      </c>
    </row>
    <row r="343" spans="1:11">
      <c r="A343" s="68" t="s">
        <v>48</v>
      </c>
      <c r="B343" s="69" t="s">
        <v>342</v>
      </c>
      <c r="C343" s="69" t="s">
        <v>343</v>
      </c>
      <c r="D343" s="67" t="s">
        <v>51</v>
      </c>
      <c r="E343" s="67" t="s">
        <v>30</v>
      </c>
      <c r="F343" s="69" t="s">
        <v>342</v>
      </c>
      <c r="G343" s="66" t="s">
        <v>28</v>
      </c>
      <c r="H343" s="66">
        <v>13</v>
      </c>
      <c r="I343" s="70">
        <v>8</v>
      </c>
      <c r="J343" s="69" t="s">
        <v>351</v>
      </c>
      <c r="K343" s="69" t="s">
        <v>342</v>
      </c>
    </row>
    <row r="344" spans="1:11">
      <c r="A344" s="68" t="s">
        <v>48</v>
      </c>
      <c r="B344" s="69" t="s">
        <v>342</v>
      </c>
      <c r="C344" s="69" t="s">
        <v>343</v>
      </c>
      <c r="D344" s="67" t="s">
        <v>51</v>
      </c>
      <c r="E344" s="67" t="s">
        <v>30</v>
      </c>
      <c r="F344" s="69" t="s">
        <v>342</v>
      </c>
      <c r="G344" s="66" t="s">
        <v>28</v>
      </c>
      <c r="H344" s="66">
        <v>13</v>
      </c>
      <c r="I344" s="70">
        <v>9</v>
      </c>
      <c r="J344" s="69" t="s">
        <v>352</v>
      </c>
      <c r="K344" s="69" t="s">
        <v>342</v>
      </c>
    </row>
    <row r="345" spans="1:11">
      <c r="A345" s="68" t="s">
        <v>48</v>
      </c>
      <c r="B345" s="69" t="s">
        <v>342</v>
      </c>
      <c r="C345" s="69" t="s">
        <v>343</v>
      </c>
      <c r="D345" s="67" t="s">
        <v>51</v>
      </c>
      <c r="E345" s="67" t="s">
        <v>30</v>
      </c>
      <c r="F345" s="69" t="s">
        <v>342</v>
      </c>
      <c r="G345" s="66" t="s">
        <v>28</v>
      </c>
      <c r="H345" s="66">
        <v>13</v>
      </c>
      <c r="I345" s="70">
        <v>10</v>
      </c>
      <c r="J345" s="69" t="s">
        <v>353</v>
      </c>
      <c r="K345" s="69" t="s">
        <v>342</v>
      </c>
    </row>
    <row r="346" spans="1:11">
      <c r="A346" s="68" t="s">
        <v>48</v>
      </c>
      <c r="B346" s="69" t="s">
        <v>342</v>
      </c>
      <c r="C346" s="69" t="s">
        <v>343</v>
      </c>
      <c r="D346" s="67" t="s">
        <v>51</v>
      </c>
      <c r="E346" s="67" t="s">
        <v>30</v>
      </c>
      <c r="F346" s="69" t="s">
        <v>342</v>
      </c>
      <c r="G346" s="66" t="s">
        <v>28</v>
      </c>
      <c r="H346" s="66">
        <v>13</v>
      </c>
      <c r="I346" s="70">
        <v>11</v>
      </c>
      <c r="J346" s="69" t="s">
        <v>354</v>
      </c>
      <c r="K346" s="69" t="s">
        <v>342</v>
      </c>
    </row>
    <row r="347" spans="1:11">
      <c r="A347" s="68" t="s">
        <v>48</v>
      </c>
      <c r="B347" s="69" t="s">
        <v>355</v>
      </c>
      <c r="C347" s="69" t="s">
        <v>356</v>
      </c>
      <c r="D347" s="67" t="s">
        <v>51</v>
      </c>
      <c r="E347" s="67" t="s">
        <v>30</v>
      </c>
      <c r="F347" s="69" t="s">
        <v>355</v>
      </c>
      <c r="G347" s="66" t="s">
        <v>28</v>
      </c>
      <c r="H347" s="66">
        <v>13</v>
      </c>
      <c r="I347" s="70">
        <v>1</v>
      </c>
      <c r="J347" s="69" t="s">
        <v>357</v>
      </c>
      <c r="K347" s="69" t="s">
        <v>355</v>
      </c>
    </row>
    <row r="348" spans="1:11">
      <c r="A348" s="68" t="s">
        <v>48</v>
      </c>
      <c r="B348" s="69" t="s">
        <v>355</v>
      </c>
      <c r="C348" s="69" t="s">
        <v>356</v>
      </c>
      <c r="D348" s="67" t="s">
        <v>51</v>
      </c>
      <c r="E348" s="67" t="s">
        <v>30</v>
      </c>
      <c r="F348" s="69" t="s">
        <v>355</v>
      </c>
      <c r="G348" s="66" t="s">
        <v>28</v>
      </c>
      <c r="H348" s="66">
        <v>13</v>
      </c>
      <c r="I348" s="70">
        <v>2</v>
      </c>
      <c r="J348" s="69" t="s">
        <v>358</v>
      </c>
      <c r="K348" s="69" t="s">
        <v>355</v>
      </c>
    </row>
    <row r="349" spans="1:11">
      <c r="A349" s="68" t="s">
        <v>48</v>
      </c>
      <c r="B349" s="69" t="s">
        <v>355</v>
      </c>
      <c r="C349" s="69" t="s">
        <v>356</v>
      </c>
      <c r="D349" s="67" t="s">
        <v>51</v>
      </c>
      <c r="E349" s="67" t="s">
        <v>30</v>
      </c>
      <c r="F349" s="69" t="s">
        <v>355</v>
      </c>
      <c r="G349" s="66" t="s">
        <v>28</v>
      </c>
      <c r="H349" s="66">
        <v>13</v>
      </c>
      <c r="I349" s="70">
        <v>3</v>
      </c>
      <c r="J349" s="69" t="s">
        <v>345</v>
      </c>
      <c r="K349" s="69" t="s">
        <v>355</v>
      </c>
    </row>
    <row r="350" spans="1:11">
      <c r="A350" s="68" t="s">
        <v>48</v>
      </c>
      <c r="B350" s="69" t="s">
        <v>355</v>
      </c>
      <c r="C350" s="69" t="s">
        <v>356</v>
      </c>
      <c r="D350" s="67" t="s">
        <v>51</v>
      </c>
      <c r="E350" s="67" t="s">
        <v>30</v>
      </c>
      <c r="F350" s="69" t="s">
        <v>355</v>
      </c>
      <c r="G350" s="66" t="s">
        <v>28</v>
      </c>
      <c r="H350" s="66">
        <v>13</v>
      </c>
      <c r="I350" s="70">
        <v>4</v>
      </c>
      <c r="J350" s="69" t="s">
        <v>344</v>
      </c>
      <c r="K350" s="69" t="s">
        <v>355</v>
      </c>
    </row>
    <row r="351" spans="1:11">
      <c r="A351" s="68" t="s">
        <v>48</v>
      </c>
      <c r="B351" s="69" t="s">
        <v>355</v>
      </c>
      <c r="C351" s="69" t="s">
        <v>356</v>
      </c>
      <c r="D351" s="67" t="s">
        <v>51</v>
      </c>
      <c r="E351" s="67" t="s">
        <v>30</v>
      </c>
      <c r="F351" s="69" t="s">
        <v>355</v>
      </c>
      <c r="G351" s="66" t="s">
        <v>28</v>
      </c>
      <c r="H351" s="66">
        <v>13</v>
      </c>
      <c r="I351" s="70">
        <v>5</v>
      </c>
      <c r="J351" s="69" t="s">
        <v>350</v>
      </c>
      <c r="K351" s="69" t="s">
        <v>355</v>
      </c>
    </row>
    <row r="352" spans="1:11">
      <c r="A352" s="68" t="s">
        <v>48</v>
      </c>
      <c r="B352" s="69" t="s">
        <v>355</v>
      </c>
      <c r="C352" s="69" t="s">
        <v>356</v>
      </c>
      <c r="D352" s="67" t="s">
        <v>51</v>
      </c>
      <c r="E352" s="67" t="s">
        <v>30</v>
      </c>
      <c r="F352" s="69" t="s">
        <v>355</v>
      </c>
      <c r="G352" s="66" t="s">
        <v>28</v>
      </c>
      <c r="H352" s="66">
        <v>13</v>
      </c>
      <c r="I352" s="70">
        <v>6</v>
      </c>
      <c r="J352" s="69" t="s">
        <v>359</v>
      </c>
      <c r="K352" s="69" t="s">
        <v>355</v>
      </c>
    </row>
    <row r="353" spans="1:11">
      <c r="A353" s="68" t="s">
        <v>48</v>
      </c>
      <c r="B353" s="69" t="s">
        <v>355</v>
      </c>
      <c r="C353" s="69" t="s">
        <v>356</v>
      </c>
      <c r="D353" s="67" t="s">
        <v>51</v>
      </c>
      <c r="E353" s="67" t="s">
        <v>30</v>
      </c>
      <c r="F353" s="69" t="s">
        <v>355</v>
      </c>
      <c r="G353" s="66" t="s">
        <v>28</v>
      </c>
      <c r="H353" s="66">
        <v>13</v>
      </c>
      <c r="I353" s="70">
        <v>7</v>
      </c>
      <c r="J353" s="69" t="s">
        <v>360</v>
      </c>
      <c r="K353" s="69" t="s">
        <v>355</v>
      </c>
    </row>
    <row r="354" spans="1:11">
      <c r="A354" s="68" t="s">
        <v>48</v>
      </c>
      <c r="B354" s="69" t="s">
        <v>355</v>
      </c>
      <c r="C354" s="69" t="s">
        <v>356</v>
      </c>
      <c r="D354" s="67" t="s">
        <v>51</v>
      </c>
      <c r="E354" s="67" t="s">
        <v>30</v>
      </c>
      <c r="F354" s="69" t="s">
        <v>355</v>
      </c>
      <c r="G354" s="66" t="s">
        <v>28</v>
      </c>
      <c r="H354" s="66">
        <v>13</v>
      </c>
      <c r="I354" s="70">
        <v>8</v>
      </c>
      <c r="J354" s="69" t="s">
        <v>351</v>
      </c>
      <c r="K354" s="69" t="s">
        <v>355</v>
      </c>
    </row>
    <row r="355" spans="1:11">
      <c r="A355" s="68" t="s">
        <v>48</v>
      </c>
      <c r="B355" s="69" t="s">
        <v>355</v>
      </c>
      <c r="C355" s="69" t="s">
        <v>356</v>
      </c>
      <c r="D355" s="67" t="s">
        <v>51</v>
      </c>
      <c r="E355" s="67" t="s">
        <v>30</v>
      </c>
      <c r="F355" s="69" t="s">
        <v>355</v>
      </c>
      <c r="G355" s="66" t="s">
        <v>28</v>
      </c>
      <c r="H355" s="66">
        <v>13</v>
      </c>
      <c r="I355" s="70">
        <v>9</v>
      </c>
      <c r="J355" s="69" t="s">
        <v>352</v>
      </c>
      <c r="K355" s="69" t="s">
        <v>355</v>
      </c>
    </row>
    <row r="356" spans="1:11">
      <c r="A356" s="68" t="s">
        <v>48</v>
      </c>
      <c r="B356" s="69" t="s">
        <v>355</v>
      </c>
      <c r="C356" s="69" t="s">
        <v>356</v>
      </c>
      <c r="D356" s="67" t="s">
        <v>51</v>
      </c>
      <c r="E356" s="67" t="s">
        <v>30</v>
      </c>
      <c r="F356" s="69" t="s">
        <v>355</v>
      </c>
      <c r="G356" s="66" t="s">
        <v>28</v>
      </c>
      <c r="H356" s="66">
        <v>13</v>
      </c>
      <c r="I356" s="70">
        <v>10</v>
      </c>
      <c r="J356" s="69" t="s">
        <v>361</v>
      </c>
      <c r="K356" s="69" t="s">
        <v>355</v>
      </c>
    </row>
    <row r="357" spans="1:11">
      <c r="A357" s="68" t="s">
        <v>48</v>
      </c>
      <c r="B357" s="69" t="s">
        <v>355</v>
      </c>
      <c r="C357" s="69" t="s">
        <v>356</v>
      </c>
      <c r="D357" s="67" t="s">
        <v>51</v>
      </c>
      <c r="E357" s="67" t="s">
        <v>30</v>
      </c>
      <c r="F357" s="69" t="s">
        <v>355</v>
      </c>
      <c r="G357" s="66" t="s">
        <v>28</v>
      </c>
      <c r="H357" s="66">
        <v>13</v>
      </c>
      <c r="I357" s="70">
        <v>11</v>
      </c>
      <c r="J357" s="69" t="s">
        <v>362</v>
      </c>
      <c r="K357" s="69" t="s">
        <v>355</v>
      </c>
    </row>
    <row r="358" spans="1:11">
      <c r="A358" s="68" t="s">
        <v>48</v>
      </c>
      <c r="B358" s="69" t="s">
        <v>355</v>
      </c>
      <c r="C358" s="69" t="s">
        <v>356</v>
      </c>
      <c r="D358" s="67" t="s">
        <v>51</v>
      </c>
      <c r="E358" s="67" t="s">
        <v>30</v>
      </c>
      <c r="F358" s="69" t="s">
        <v>355</v>
      </c>
      <c r="G358" s="66" t="s">
        <v>28</v>
      </c>
      <c r="H358" s="66">
        <v>13</v>
      </c>
      <c r="I358" s="70">
        <v>12</v>
      </c>
      <c r="J358" s="69" t="s">
        <v>363</v>
      </c>
      <c r="K358" s="69" t="s">
        <v>355</v>
      </c>
    </row>
    <row r="359" spans="1:11">
      <c r="A359" s="68" t="s">
        <v>93</v>
      </c>
      <c r="B359" s="69" t="s">
        <v>364</v>
      </c>
      <c r="C359" s="69" t="s">
        <v>365</v>
      </c>
      <c r="D359" s="67" t="s">
        <v>51</v>
      </c>
      <c r="E359" s="67" t="s">
        <v>30</v>
      </c>
      <c r="F359" s="69" t="s">
        <v>364</v>
      </c>
      <c r="G359" s="66" t="s">
        <v>28</v>
      </c>
      <c r="H359" s="66">
        <v>13</v>
      </c>
      <c r="I359" s="70">
        <v>1</v>
      </c>
      <c r="J359" s="69" t="s">
        <v>366</v>
      </c>
      <c r="K359" s="69" t="s">
        <v>364</v>
      </c>
    </row>
    <row r="360" spans="1:11">
      <c r="A360" s="68" t="s">
        <v>93</v>
      </c>
      <c r="B360" s="69" t="s">
        <v>364</v>
      </c>
      <c r="C360" s="69" t="s">
        <v>365</v>
      </c>
      <c r="D360" s="67" t="s">
        <v>51</v>
      </c>
      <c r="E360" s="67" t="s">
        <v>30</v>
      </c>
      <c r="F360" s="69" t="s">
        <v>364</v>
      </c>
      <c r="G360" s="66" t="s">
        <v>28</v>
      </c>
      <c r="H360" s="66">
        <v>13</v>
      </c>
      <c r="I360" s="70">
        <v>2</v>
      </c>
      <c r="J360" s="69" t="s">
        <v>367</v>
      </c>
      <c r="K360" s="69" t="s">
        <v>364</v>
      </c>
    </row>
    <row r="361" spans="1:11">
      <c r="A361" s="68" t="s">
        <v>93</v>
      </c>
      <c r="B361" s="69" t="s">
        <v>364</v>
      </c>
      <c r="C361" s="69" t="s">
        <v>365</v>
      </c>
      <c r="D361" s="67" t="s">
        <v>51</v>
      </c>
      <c r="E361" s="67" t="s">
        <v>30</v>
      </c>
      <c r="F361" s="69" t="s">
        <v>364</v>
      </c>
      <c r="G361" s="66" t="s">
        <v>28</v>
      </c>
      <c r="H361" s="66">
        <v>13</v>
      </c>
      <c r="I361" s="70">
        <v>3</v>
      </c>
      <c r="J361" s="69" t="s">
        <v>368</v>
      </c>
      <c r="K361" s="69" t="s">
        <v>364</v>
      </c>
    </row>
    <row r="362" spans="1:11">
      <c r="A362" s="68" t="s">
        <v>93</v>
      </c>
      <c r="B362" s="69" t="s">
        <v>364</v>
      </c>
      <c r="C362" s="69" t="s">
        <v>365</v>
      </c>
      <c r="D362" s="67" t="s">
        <v>51</v>
      </c>
      <c r="E362" s="67" t="s">
        <v>30</v>
      </c>
      <c r="F362" s="69" t="s">
        <v>364</v>
      </c>
      <c r="G362" s="66" t="s">
        <v>28</v>
      </c>
      <c r="H362" s="66">
        <v>13</v>
      </c>
      <c r="I362" s="70">
        <v>4</v>
      </c>
      <c r="J362" s="69" t="s">
        <v>369</v>
      </c>
      <c r="K362" s="69" t="s">
        <v>364</v>
      </c>
    </row>
    <row r="363" spans="1:11">
      <c r="A363" s="68" t="s">
        <v>93</v>
      </c>
      <c r="B363" s="69" t="s">
        <v>364</v>
      </c>
      <c r="C363" s="69" t="s">
        <v>365</v>
      </c>
      <c r="D363" s="67" t="s">
        <v>51</v>
      </c>
      <c r="E363" s="67" t="s">
        <v>30</v>
      </c>
      <c r="F363" s="69" t="s">
        <v>364</v>
      </c>
      <c r="G363" s="66" t="s">
        <v>28</v>
      </c>
      <c r="H363" s="66">
        <v>13</v>
      </c>
      <c r="I363" s="70">
        <v>5</v>
      </c>
      <c r="J363" s="69" t="s">
        <v>370</v>
      </c>
      <c r="K363" s="69" t="s">
        <v>364</v>
      </c>
    </row>
    <row r="364" spans="1:11">
      <c r="A364" s="68" t="s">
        <v>93</v>
      </c>
      <c r="B364" s="69" t="s">
        <v>364</v>
      </c>
      <c r="C364" s="69" t="s">
        <v>365</v>
      </c>
      <c r="D364" s="67" t="s">
        <v>51</v>
      </c>
      <c r="E364" s="67" t="s">
        <v>30</v>
      </c>
      <c r="F364" s="69" t="s">
        <v>364</v>
      </c>
      <c r="G364" s="66" t="s">
        <v>28</v>
      </c>
      <c r="H364" s="66">
        <v>13</v>
      </c>
      <c r="I364" s="70">
        <v>6</v>
      </c>
      <c r="J364" s="69" t="s">
        <v>371</v>
      </c>
      <c r="K364" s="69" t="s">
        <v>364</v>
      </c>
    </row>
    <row r="365" spans="1:11">
      <c r="A365" s="68" t="s">
        <v>93</v>
      </c>
      <c r="B365" s="69" t="s">
        <v>364</v>
      </c>
      <c r="C365" s="69" t="s">
        <v>365</v>
      </c>
      <c r="D365" s="67" t="s">
        <v>51</v>
      </c>
      <c r="E365" s="67" t="s">
        <v>30</v>
      </c>
      <c r="F365" s="69" t="s">
        <v>364</v>
      </c>
      <c r="G365" s="66" t="s">
        <v>28</v>
      </c>
      <c r="H365" s="66">
        <v>13</v>
      </c>
      <c r="I365" s="70">
        <v>7</v>
      </c>
      <c r="J365" s="69" t="s">
        <v>372</v>
      </c>
      <c r="K365" s="69" t="s">
        <v>364</v>
      </c>
    </row>
    <row r="366" spans="1:11">
      <c r="A366" s="68" t="s">
        <v>93</v>
      </c>
      <c r="B366" s="69" t="s">
        <v>364</v>
      </c>
      <c r="C366" s="69" t="s">
        <v>365</v>
      </c>
      <c r="D366" s="67" t="s">
        <v>51</v>
      </c>
      <c r="E366" s="67" t="s">
        <v>30</v>
      </c>
      <c r="F366" s="69" t="s">
        <v>364</v>
      </c>
      <c r="G366" s="66" t="s">
        <v>28</v>
      </c>
      <c r="H366" s="66">
        <v>13</v>
      </c>
      <c r="I366" s="70">
        <v>8</v>
      </c>
      <c r="J366" s="69" t="s">
        <v>373</v>
      </c>
      <c r="K366" s="69" t="s">
        <v>364</v>
      </c>
    </row>
    <row r="367" spans="1:11">
      <c r="A367" s="68" t="s">
        <v>93</v>
      </c>
      <c r="B367" s="69" t="s">
        <v>364</v>
      </c>
      <c r="C367" s="69" t="s">
        <v>365</v>
      </c>
      <c r="D367" s="67" t="s">
        <v>51</v>
      </c>
      <c r="E367" s="67" t="s">
        <v>30</v>
      </c>
      <c r="F367" s="69" t="s">
        <v>364</v>
      </c>
      <c r="G367" s="66" t="s">
        <v>28</v>
      </c>
      <c r="H367" s="66">
        <v>13</v>
      </c>
      <c r="I367" s="70">
        <v>9</v>
      </c>
      <c r="J367" s="69" t="s">
        <v>374</v>
      </c>
      <c r="K367" s="69" t="s">
        <v>364</v>
      </c>
    </row>
    <row r="368" spans="1:11">
      <c r="A368" s="68" t="s">
        <v>93</v>
      </c>
      <c r="B368" s="69" t="s">
        <v>364</v>
      </c>
      <c r="C368" s="69" t="s">
        <v>365</v>
      </c>
      <c r="D368" s="67" t="s">
        <v>51</v>
      </c>
      <c r="E368" s="67" t="s">
        <v>30</v>
      </c>
      <c r="F368" s="69" t="s">
        <v>364</v>
      </c>
      <c r="G368" s="66" t="s">
        <v>28</v>
      </c>
      <c r="H368" s="66">
        <v>13</v>
      </c>
      <c r="I368" s="70">
        <v>10</v>
      </c>
      <c r="J368" s="69" t="s">
        <v>375</v>
      </c>
      <c r="K368" s="69" t="s">
        <v>364</v>
      </c>
    </row>
    <row r="369" spans="1:11">
      <c r="A369" s="68" t="s">
        <v>93</v>
      </c>
      <c r="B369" s="69" t="s">
        <v>364</v>
      </c>
      <c r="C369" s="69" t="s">
        <v>365</v>
      </c>
      <c r="D369" s="67" t="s">
        <v>51</v>
      </c>
      <c r="E369" s="67" t="s">
        <v>30</v>
      </c>
      <c r="F369" s="69" t="s">
        <v>364</v>
      </c>
      <c r="G369" s="66" t="s">
        <v>28</v>
      </c>
      <c r="H369" s="66">
        <v>13</v>
      </c>
      <c r="I369" s="70">
        <v>11</v>
      </c>
      <c r="J369" s="69" t="s">
        <v>376</v>
      </c>
      <c r="K369" s="69" t="s">
        <v>364</v>
      </c>
    </row>
    <row r="370" spans="1:11">
      <c r="A370" s="68" t="s">
        <v>93</v>
      </c>
      <c r="B370" s="69" t="s">
        <v>364</v>
      </c>
      <c r="C370" s="69" t="s">
        <v>365</v>
      </c>
      <c r="D370" s="67" t="s">
        <v>51</v>
      </c>
      <c r="E370" s="67" t="s">
        <v>30</v>
      </c>
      <c r="F370" s="69" t="s">
        <v>364</v>
      </c>
      <c r="G370" s="66" t="s">
        <v>28</v>
      </c>
      <c r="H370" s="66">
        <v>13</v>
      </c>
      <c r="I370" s="70">
        <v>12</v>
      </c>
      <c r="J370" s="69" t="s">
        <v>377</v>
      </c>
      <c r="K370" s="69" t="s">
        <v>364</v>
      </c>
    </row>
    <row r="371" spans="1:11">
      <c r="A371" s="68" t="s">
        <v>93</v>
      </c>
      <c r="B371" s="69" t="s">
        <v>364</v>
      </c>
      <c r="C371" s="69" t="s">
        <v>365</v>
      </c>
      <c r="D371" s="67" t="s">
        <v>51</v>
      </c>
      <c r="E371" s="67" t="s">
        <v>30</v>
      </c>
      <c r="F371" s="69" t="s">
        <v>364</v>
      </c>
      <c r="G371" s="66" t="s">
        <v>28</v>
      </c>
      <c r="H371" s="66">
        <v>13</v>
      </c>
      <c r="I371" s="70">
        <v>13</v>
      </c>
      <c r="J371" s="69" t="s">
        <v>378</v>
      </c>
      <c r="K371" s="69" t="s">
        <v>364</v>
      </c>
    </row>
    <row r="372" spans="1:11">
      <c r="A372" s="68" t="s">
        <v>93</v>
      </c>
      <c r="B372" s="69" t="s">
        <v>364</v>
      </c>
      <c r="C372" s="69" t="s">
        <v>365</v>
      </c>
      <c r="D372" s="67" t="s">
        <v>51</v>
      </c>
      <c r="E372" s="67" t="s">
        <v>30</v>
      </c>
      <c r="F372" s="69" t="s">
        <v>364</v>
      </c>
      <c r="G372" s="66" t="s">
        <v>28</v>
      </c>
      <c r="H372" s="66">
        <v>13</v>
      </c>
      <c r="I372" s="70">
        <v>14</v>
      </c>
      <c r="J372" s="69" t="s">
        <v>379</v>
      </c>
      <c r="K372" s="69" t="s">
        <v>364</v>
      </c>
    </row>
    <row r="373" spans="1:11">
      <c r="A373" s="68" t="s">
        <v>93</v>
      </c>
      <c r="B373" s="69" t="s">
        <v>364</v>
      </c>
      <c r="C373" s="69" t="s">
        <v>365</v>
      </c>
      <c r="D373" s="67" t="s">
        <v>51</v>
      </c>
      <c r="E373" s="67" t="s">
        <v>30</v>
      </c>
      <c r="F373" s="69" t="s">
        <v>364</v>
      </c>
      <c r="G373" s="66" t="s">
        <v>28</v>
      </c>
      <c r="H373" s="66">
        <v>13</v>
      </c>
      <c r="I373" s="70">
        <v>15</v>
      </c>
      <c r="J373" s="69" t="s">
        <v>380</v>
      </c>
      <c r="K373" s="69" t="s">
        <v>364</v>
      </c>
    </row>
    <row r="374" spans="1:11">
      <c r="A374" s="68" t="s">
        <v>93</v>
      </c>
      <c r="B374" s="69" t="s">
        <v>364</v>
      </c>
      <c r="C374" s="69" t="s">
        <v>365</v>
      </c>
      <c r="D374" s="67" t="s">
        <v>51</v>
      </c>
      <c r="E374" s="67" t="s">
        <v>30</v>
      </c>
      <c r="F374" s="69" t="s">
        <v>364</v>
      </c>
      <c r="G374" s="66" t="s">
        <v>28</v>
      </c>
      <c r="H374" s="66">
        <v>13</v>
      </c>
      <c r="I374" s="70">
        <v>16</v>
      </c>
      <c r="J374" s="69" t="s">
        <v>381</v>
      </c>
      <c r="K374" s="69" t="s">
        <v>364</v>
      </c>
    </row>
    <row r="375" spans="1:11">
      <c r="A375" s="68" t="s">
        <v>93</v>
      </c>
      <c r="B375" s="69" t="s">
        <v>364</v>
      </c>
      <c r="C375" s="69" t="s">
        <v>365</v>
      </c>
      <c r="D375" s="67" t="s">
        <v>51</v>
      </c>
      <c r="E375" s="67" t="s">
        <v>30</v>
      </c>
      <c r="F375" s="69" t="s">
        <v>364</v>
      </c>
      <c r="G375" s="66" t="s">
        <v>28</v>
      </c>
      <c r="H375" s="66">
        <v>13</v>
      </c>
      <c r="I375" s="70">
        <v>17</v>
      </c>
      <c r="J375" s="69" t="s">
        <v>382</v>
      </c>
      <c r="K375" s="69" t="s">
        <v>364</v>
      </c>
    </row>
    <row r="376" spans="1:11">
      <c r="A376" s="68" t="s">
        <v>93</v>
      </c>
      <c r="B376" s="69" t="s">
        <v>364</v>
      </c>
      <c r="C376" s="69" t="s">
        <v>365</v>
      </c>
      <c r="D376" s="67" t="s">
        <v>51</v>
      </c>
      <c r="E376" s="67" t="s">
        <v>30</v>
      </c>
      <c r="F376" s="69" t="s">
        <v>364</v>
      </c>
      <c r="G376" s="66" t="s">
        <v>28</v>
      </c>
      <c r="H376" s="66">
        <v>13</v>
      </c>
      <c r="I376" s="70">
        <v>18</v>
      </c>
      <c r="J376" s="69" t="s">
        <v>383</v>
      </c>
      <c r="K376" s="69" t="s">
        <v>364</v>
      </c>
    </row>
    <row r="377" spans="1:11">
      <c r="A377" s="68" t="s">
        <v>93</v>
      </c>
      <c r="B377" s="69" t="s">
        <v>364</v>
      </c>
      <c r="C377" s="69" t="s">
        <v>365</v>
      </c>
      <c r="D377" s="67" t="s">
        <v>51</v>
      </c>
      <c r="E377" s="67" t="s">
        <v>30</v>
      </c>
      <c r="F377" s="69" t="s">
        <v>364</v>
      </c>
      <c r="G377" s="66" t="s">
        <v>28</v>
      </c>
      <c r="H377" s="66">
        <v>13</v>
      </c>
      <c r="I377" s="70">
        <v>19</v>
      </c>
      <c r="J377" s="69" t="s">
        <v>384</v>
      </c>
      <c r="K377" s="69" t="s">
        <v>364</v>
      </c>
    </row>
    <row r="378" spans="1:11">
      <c r="A378" s="68" t="s">
        <v>93</v>
      </c>
      <c r="B378" s="69" t="s">
        <v>364</v>
      </c>
      <c r="C378" s="69" t="s">
        <v>365</v>
      </c>
      <c r="D378" s="67" t="s">
        <v>51</v>
      </c>
      <c r="E378" s="67" t="s">
        <v>30</v>
      </c>
      <c r="F378" s="69" t="s">
        <v>364</v>
      </c>
      <c r="G378" s="66" t="s">
        <v>28</v>
      </c>
      <c r="H378" s="66">
        <v>13</v>
      </c>
      <c r="I378" s="70">
        <v>20</v>
      </c>
      <c r="J378" s="69" t="s">
        <v>385</v>
      </c>
      <c r="K378" s="69" t="s">
        <v>364</v>
      </c>
    </row>
    <row r="379" spans="1:11">
      <c r="A379" s="68" t="s">
        <v>93</v>
      </c>
      <c r="B379" s="69" t="s">
        <v>364</v>
      </c>
      <c r="C379" s="69" t="s">
        <v>365</v>
      </c>
      <c r="D379" s="67" t="s">
        <v>51</v>
      </c>
      <c r="E379" s="67" t="s">
        <v>30</v>
      </c>
      <c r="F379" s="69" t="s">
        <v>364</v>
      </c>
      <c r="G379" s="66" t="s">
        <v>28</v>
      </c>
      <c r="H379" s="66">
        <v>13</v>
      </c>
      <c r="I379" s="70">
        <v>21</v>
      </c>
      <c r="J379" s="69" t="s">
        <v>386</v>
      </c>
      <c r="K379" s="69" t="s">
        <v>364</v>
      </c>
    </row>
    <row r="380" spans="1:11">
      <c r="A380" s="68" t="s">
        <v>93</v>
      </c>
      <c r="B380" s="69" t="s">
        <v>364</v>
      </c>
      <c r="C380" s="69" t="s">
        <v>365</v>
      </c>
      <c r="D380" s="67" t="s">
        <v>51</v>
      </c>
      <c r="E380" s="67" t="s">
        <v>30</v>
      </c>
      <c r="F380" s="69" t="s">
        <v>364</v>
      </c>
      <c r="G380" s="66" t="s">
        <v>28</v>
      </c>
      <c r="H380" s="66">
        <v>13</v>
      </c>
      <c r="I380" s="70">
        <v>22</v>
      </c>
      <c r="J380" s="69" t="s">
        <v>387</v>
      </c>
      <c r="K380" s="69" t="s">
        <v>364</v>
      </c>
    </row>
    <row r="381" spans="1:11">
      <c r="A381" s="68" t="s">
        <v>93</v>
      </c>
      <c r="B381" s="69" t="s">
        <v>364</v>
      </c>
      <c r="C381" s="69" t="s">
        <v>365</v>
      </c>
      <c r="D381" s="67" t="s">
        <v>51</v>
      </c>
      <c r="E381" s="67" t="s">
        <v>30</v>
      </c>
      <c r="F381" s="69" t="s">
        <v>364</v>
      </c>
      <c r="G381" s="66" t="s">
        <v>28</v>
      </c>
      <c r="H381" s="66">
        <v>13</v>
      </c>
      <c r="I381" s="70">
        <v>23</v>
      </c>
      <c r="J381" s="69" t="s">
        <v>388</v>
      </c>
      <c r="K381" s="69" t="s">
        <v>364</v>
      </c>
    </row>
    <row r="382" spans="1:11">
      <c r="A382" s="68" t="s">
        <v>93</v>
      </c>
      <c r="B382" s="69" t="s">
        <v>364</v>
      </c>
      <c r="C382" s="69" t="s">
        <v>365</v>
      </c>
      <c r="D382" s="67" t="s">
        <v>51</v>
      </c>
      <c r="E382" s="67" t="s">
        <v>30</v>
      </c>
      <c r="F382" s="69" t="s">
        <v>364</v>
      </c>
      <c r="G382" s="66" t="s">
        <v>28</v>
      </c>
      <c r="H382" s="66">
        <v>13</v>
      </c>
      <c r="I382" s="70">
        <v>24</v>
      </c>
      <c r="J382" s="69" t="s">
        <v>389</v>
      </c>
      <c r="K382" s="69" t="s">
        <v>364</v>
      </c>
    </row>
    <row r="383" spans="1:11">
      <c r="A383" s="68" t="s">
        <v>93</v>
      </c>
      <c r="B383" s="69" t="s">
        <v>364</v>
      </c>
      <c r="C383" s="69" t="s">
        <v>365</v>
      </c>
      <c r="D383" s="67" t="s">
        <v>51</v>
      </c>
      <c r="E383" s="67" t="s">
        <v>30</v>
      </c>
      <c r="F383" s="69" t="s">
        <v>364</v>
      </c>
      <c r="G383" s="66" t="s">
        <v>28</v>
      </c>
      <c r="H383" s="66">
        <v>13</v>
      </c>
      <c r="I383" s="70">
        <v>25</v>
      </c>
      <c r="J383" s="69" t="s">
        <v>390</v>
      </c>
      <c r="K383" s="69" t="s">
        <v>364</v>
      </c>
    </row>
    <row r="384" spans="1:11">
      <c r="A384" s="68" t="s">
        <v>93</v>
      </c>
      <c r="B384" s="69" t="s">
        <v>364</v>
      </c>
      <c r="C384" s="69" t="s">
        <v>365</v>
      </c>
      <c r="D384" s="67" t="s">
        <v>51</v>
      </c>
      <c r="E384" s="67" t="s">
        <v>30</v>
      </c>
      <c r="F384" s="69" t="s">
        <v>364</v>
      </c>
      <c r="G384" s="66" t="s">
        <v>28</v>
      </c>
      <c r="H384" s="66">
        <v>13</v>
      </c>
      <c r="I384" s="70">
        <v>26</v>
      </c>
      <c r="J384" s="69" t="s">
        <v>391</v>
      </c>
      <c r="K384" s="69" t="s">
        <v>364</v>
      </c>
    </row>
    <row r="385" spans="1:11">
      <c r="A385" s="68" t="s">
        <v>93</v>
      </c>
      <c r="B385" s="69" t="s">
        <v>364</v>
      </c>
      <c r="C385" s="69" t="s">
        <v>365</v>
      </c>
      <c r="D385" s="67" t="s">
        <v>51</v>
      </c>
      <c r="E385" s="67" t="s">
        <v>30</v>
      </c>
      <c r="F385" s="69" t="s">
        <v>364</v>
      </c>
      <c r="G385" s="66" t="s">
        <v>28</v>
      </c>
      <c r="H385" s="66">
        <v>13</v>
      </c>
      <c r="I385" s="70">
        <v>27</v>
      </c>
      <c r="J385" s="69" t="s">
        <v>392</v>
      </c>
      <c r="K385" s="69" t="s">
        <v>364</v>
      </c>
    </row>
    <row r="386" spans="1:11">
      <c r="A386" s="68" t="s">
        <v>93</v>
      </c>
      <c r="B386" s="69" t="s">
        <v>364</v>
      </c>
      <c r="C386" s="69" t="s">
        <v>365</v>
      </c>
      <c r="D386" s="67" t="s">
        <v>51</v>
      </c>
      <c r="E386" s="67" t="s">
        <v>30</v>
      </c>
      <c r="F386" s="69" t="s">
        <v>364</v>
      </c>
      <c r="G386" s="66" t="s">
        <v>28</v>
      </c>
      <c r="H386" s="66">
        <v>13</v>
      </c>
      <c r="I386" s="70">
        <v>28</v>
      </c>
      <c r="J386" s="69" t="s">
        <v>393</v>
      </c>
      <c r="K386" s="69" t="s">
        <v>364</v>
      </c>
    </row>
    <row r="387" spans="1:11">
      <c r="A387" s="68" t="s">
        <v>93</v>
      </c>
      <c r="B387" s="69" t="s">
        <v>364</v>
      </c>
      <c r="C387" s="69" t="s">
        <v>365</v>
      </c>
      <c r="D387" s="67" t="s">
        <v>51</v>
      </c>
      <c r="E387" s="67" t="s">
        <v>30</v>
      </c>
      <c r="F387" s="69" t="s">
        <v>364</v>
      </c>
      <c r="G387" s="66" t="s">
        <v>28</v>
      </c>
      <c r="H387" s="66">
        <v>13</v>
      </c>
      <c r="I387" s="70">
        <v>29</v>
      </c>
      <c r="J387" s="69" t="s">
        <v>394</v>
      </c>
      <c r="K387" s="69" t="s">
        <v>364</v>
      </c>
    </row>
    <row r="388" spans="1:11">
      <c r="A388" s="68" t="s">
        <v>93</v>
      </c>
      <c r="B388" s="69" t="s">
        <v>364</v>
      </c>
      <c r="C388" s="69" t="s">
        <v>365</v>
      </c>
      <c r="D388" s="67" t="s">
        <v>51</v>
      </c>
      <c r="E388" s="67" t="s">
        <v>30</v>
      </c>
      <c r="F388" s="69" t="s">
        <v>364</v>
      </c>
      <c r="G388" s="66" t="s">
        <v>28</v>
      </c>
      <c r="H388" s="66">
        <v>13</v>
      </c>
      <c r="I388" s="70">
        <v>30</v>
      </c>
      <c r="J388" s="69" t="s">
        <v>395</v>
      </c>
      <c r="K388" s="69" t="s">
        <v>364</v>
      </c>
    </row>
    <row r="389" spans="1:11">
      <c r="A389" s="68" t="s">
        <v>93</v>
      </c>
      <c r="B389" s="69" t="s">
        <v>364</v>
      </c>
      <c r="C389" s="69" t="s">
        <v>365</v>
      </c>
      <c r="D389" s="67" t="s">
        <v>51</v>
      </c>
      <c r="E389" s="67" t="s">
        <v>30</v>
      </c>
      <c r="F389" s="69" t="s">
        <v>364</v>
      </c>
      <c r="G389" s="66" t="s">
        <v>28</v>
      </c>
      <c r="H389" s="66">
        <v>13</v>
      </c>
      <c r="I389" s="70">
        <v>31</v>
      </c>
      <c r="J389" s="69" t="s">
        <v>396</v>
      </c>
      <c r="K389" s="69" t="s">
        <v>364</v>
      </c>
    </row>
    <row r="390" spans="1:11">
      <c r="A390" s="68" t="s">
        <v>93</v>
      </c>
      <c r="B390" s="69" t="s">
        <v>364</v>
      </c>
      <c r="C390" s="69" t="s">
        <v>365</v>
      </c>
      <c r="D390" s="67" t="s">
        <v>51</v>
      </c>
      <c r="E390" s="67" t="s">
        <v>30</v>
      </c>
      <c r="F390" s="69" t="s">
        <v>364</v>
      </c>
      <c r="G390" s="66" t="s">
        <v>28</v>
      </c>
      <c r="H390" s="66">
        <v>13</v>
      </c>
      <c r="I390" s="70">
        <v>32</v>
      </c>
      <c r="J390" s="69" t="s">
        <v>397</v>
      </c>
      <c r="K390" s="69" t="s">
        <v>364</v>
      </c>
    </row>
    <row r="391" spans="1:11">
      <c r="A391" s="68" t="s">
        <v>93</v>
      </c>
      <c r="B391" s="69" t="s">
        <v>364</v>
      </c>
      <c r="C391" s="69" t="s">
        <v>365</v>
      </c>
      <c r="D391" s="67" t="s">
        <v>51</v>
      </c>
      <c r="E391" s="67" t="s">
        <v>30</v>
      </c>
      <c r="F391" s="69" t="s">
        <v>364</v>
      </c>
      <c r="G391" s="66" t="s">
        <v>28</v>
      </c>
      <c r="H391" s="66">
        <v>13</v>
      </c>
      <c r="I391" s="70">
        <v>1</v>
      </c>
      <c r="J391" s="69" t="s">
        <v>398</v>
      </c>
      <c r="K391" s="69" t="s">
        <v>364</v>
      </c>
    </row>
    <row r="392" spans="1:11">
      <c r="A392" s="68" t="s">
        <v>93</v>
      </c>
      <c r="B392" s="69" t="s">
        <v>364</v>
      </c>
      <c r="C392" s="69" t="s">
        <v>365</v>
      </c>
      <c r="D392" s="67" t="s">
        <v>51</v>
      </c>
      <c r="E392" s="67" t="s">
        <v>30</v>
      </c>
      <c r="F392" s="69" t="s">
        <v>364</v>
      </c>
      <c r="G392" s="66" t="s">
        <v>28</v>
      </c>
      <c r="H392" s="66">
        <v>13</v>
      </c>
      <c r="I392" s="70">
        <v>2</v>
      </c>
      <c r="J392" s="69" t="s">
        <v>399</v>
      </c>
      <c r="K392" s="69" t="s">
        <v>364</v>
      </c>
    </row>
    <row r="393" spans="1:11">
      <c r="A393" s="68" t="s">
        <v>93</v>
      </c>
      <c r="B393" s="69" t="s">
        <v>364</v>
      </c>
      <c r="C393" s="69" t="s">
        <v>365</v>
      </c>
      <c r="D393" s="67" t="s">
        <v>51</v>
      </c>
      <c r="E393" s="67" t="s">
        <v>30</v>
      </c>
      <c r="F393" s="69" t="s">
        <v>364</v>
      </c>
      <c r="G393" s="66" t="s">
        <v>28</v>
      </c>
      <c r="H393" s="66">
        <v>13</v>
      </c>
      <c r="I393" s="70">
        <v>3</v>
      </c>
      <c r="J393" s="69" t="s">
        <v>400</v>
      </c>
      <c r="K393" s="69" t="s">
        <v>364</v>
      </c>
    </row>
    <row r="394" spans="1:11">
      <c r="A394" s="68" t="s">
        <v>93</v>
      </c>
      <c r="B394" s="69" t="s">
        <v>364</v>
      </c>
      <c r="C394" s="69" t="s">
        <v>365</v>
      </c>
      <c r="D394" s="67" t="s">
        <v>51</v>
      </c>
      <c r="E394" s="67" t="s">
        <v>30</v>
      </c>
      <c r="F394" s="69" t="s">
        <v>364</v>
      </c>
      <c r="G394" s="66" t="s">
        <v>28</v>
      </c>
      <c r="H394" s="66">
        <v>13</v>
      </c>
      <c r="I394" s="70">
        <v>4</v>
      </c>
      <c r="J394" s="69" t="s">
        <v>401</v>
      </c>
      <c r="K394" s="69" t="s">
        <v>364</v>
      </c>
    </row>
    <row r="395" spans="1:11">
      <c r="A395" s="68" t="s">
        <v>93</v>
      </c>
      <c r="B395" s="69" t="s">
        <v>364</v>
      </c>
      <c r="C395" s="69" t="s">
        <v>365</v>
      </c>
      <c r="D395" s="67" t="s">
        <v>51</v>
      </c>
      <c r="E395" s="67" t="s">
        <v>30</v>
      </c>
      <c r="F395" s="69" t="s">
        <v>364</v>
      </c>
      <c r="G395" s="66" t="s">
        <v>28</v>
      </c>
      <c r="H395" s="66">
        <v>13</v>
      </c>
      <c r="I395" s="70">
        <v>5</v>
      </c>
      <c r="J395" s="69" t="s">
        <v>402</v>
      </c>
      <c r="K395" s="69" t="s">
        <v>364</v>
      </c>
    </row>
    <row r="396" spans="1:11">
      <c r="A396" s="68" t="s">
        <v>93</v>
      </c>
      <c r="B396" s="69" t="s">
        <v>364</v>
      </c>
      <c r="C396" s="69" t="s">
        <v>365</v>
      </c>
      <c r="D396" s="67" t="s">
        <v>51</v>
      </c>
      <c r="E396" s="67" t="s">
        <v>30</v>
      </c>
      <c r="F396" s="69" t="s">
        <v>364</v>
      </c>
      <c r="G396" s="66" t="s">
        <v>28</v>
      </c>
      <c r="H396" s="66">
        <v>13</v>
      </c>
      <c r="I396" s="70">
        <v>6</v>
      </c>
      <c r="J396" s="69" t="s">
        <v>403</v>
      </c>
      <c r="K396" s="69" t="s">
        <v>364</v>
      </c>
    </row>
    <row r="397" spans="1:11">
      <c r="A397" s="68" t="s">
        <v>93</v>
      </c>
      <c r="B397" s="69" t="s">
        <v>364</v>
      </c>
      <c r="C397" s="69" t="s">
        <v>365</v>
      </c>
      <c r="D397" s="67" t="s">
        <v>51</v>
      </c>
      <c r="E397" s="67" t="s">
        <v>30</v>
      </c>
      <c r="F397" s="69" t="s">
        <v>364</v>
      </c>
      <c r="G397" s="66" t="s">
        <v>28</v>
      </c>
      <c r="H397" s="66">
        <v>13</v>
      </c>
      <c r="I397" s="70">
        <v>7</v>
      </c>
      <c r="J397" s="69" t="s">
        <v>404</v>
      </c>
      <c r="K397" s="69" t="s">
        <v>364</v>
      </c>
    </row>
    <row r="398" spans="1:11">
      <c r="A398" s="68" t="s">
        <v>93</v>
      </c>
      <c r="B398" s="69" t="s">
        <v>364</v>
      </c>
      <c r="C398" s="69" t="s">
        <v>365</v>
      </c>
      <c r="D398" s="67" t="s">
        <v>51</v>
      </c>
      <c r="E398" s="67" t="s">
        <v>30</v>
      </c>
      <c r="F398" s="69" t="s">
        <v>364</v>
      </c>
      <c r="G398" s="66" t="s">
        <v>28</v>
      </c>
      <c r="H398" s="66">
        <v>13</v>
      </c>
      <c r="I398" s="70">
        <v>8</v>
      </c>
      <c r="J398" s="69" t="s">
        <v>405</v>
      </c>
      <c r="K398" s="69" t="s">
        <v>364</v>
      </c>
    </row>
    <row r="399" spans="1:11">
      <c r="A399" s="68" t="s">
        <v>93</v>
      </c>
      <c r="B399" s="69" t="s">
        <v>364</v>
      </c>
      <c r="C399" s="69" t="s">
        <v>365</v>
      </c>
      <c r="D399" s="67" t="s">
        <v>51</v>
      </c>
      <c r="E399" s="67" t="s">
        <v>30</v>
      </c>
      <c r="F399" s="69" t="s">
        <v>364</v>
      </c>
      <c r="G399" s="66" t="s">
        <v>28</v>
      </c>
      <c r="H399" s="66">
        <v>13</v>
      </c>
      <c r="I399" s="70">
        <v>9</v>
      </c>
      <c r="J399" s="69" t="s">
        <v>406</v>
      </c>
      <c r="K399" s="69" t="s">
        <v>364</v>
      </c>
    </row>
    <row r="400" spans="1:11">
      <c r="A400" s="68" t="s">
        <v>93</v>
      </c>
      <c r="B400" s="69" t="s">
        <v>364</v>
      </c>
      <c r="C400" s="69" t="s">
        <v>365</v>
      </c>
      <c r="D400" s="67" t="s">
        <v>51</v>
      </c>
      <c r="E400" s="67" t="s">
        <v>30</v>
      </c>
      <c r="F400" s="69" t="s">
        <v>364</v>
      </c>
      <c r="G400" s="66" t="s">
        <v>28</v>
      </c>
      <c r="H400" s="66">
        <v>13</v>
      </c>
      <c r="I400" s="70">
        <v>10</v>
      </c>
      <c r="J400" s="69" t="s">
        <v>407</v>
      </c>
      <c r="K400" s="69" t="s">
        <v>364</v>
      </c>
    </row>
    <row r="401" spans="1:11">
      <c r="A401" s="68" t="s">
        <v>93</v>
      </c>
      <c r="B401" s="69" t="s">
        <v>364</v>
      </c>
      <c r="C401" s="69" t="s">
        <v>365</v>
      </c>
      <c r="D401" s="67" t="s">
        <v>51</v>
      </c>
      <c r="E401" s="67" t="s">
        <v>30</v>
      </c>
      <c r="F401" s="69" t="s">
        <v>364</v>
      </c>
      <c r="G401" s="66" t="s">
        <v>28</v>
      </c>
      <c r="H401" s="66">
        <v>13</v>
      </c>
      <c r="I401" s="70">
        <v>11</v>
      </c>
      <c r="J401" s="69" t="s">
        <v>408</v>
      </c>
      <c r="K401" s="69" t="s">
        <v>364</v>
      </c>
    </row>
    <row r="402" spans="1:11">
      <c r="A402" s="68" t="s">
        <v>93</v>
      </c>
      <c r="B402" s="69" t="s">
        <v>364</v>
      </c>
      <c r="C402" s="69" t="s">
        <v>365</v>
      </c>
      <c r="D402" s="67" t="s">
        <v>51</v>
      </c>
      <c r="E402" s="67" t="s">
        <v>30</v>
      </c>
      <c r="F402" s="69" t="s">
        <v>364</v>
      </c>
      <c r="G402" s="66" t="s">
        <v>28</v>
      </c>
      <c r="H402" s="66">
        <v>13</v>
      </c>
      <c r="I402" s="70">
        <v>12</v>
      </c>
      <c r="J402" s="69" t="s">
        <v>409</v>
      </c>
      <c r="K402" s="69" t="s">
        <v>364</v>
      </c>
    </row>
    <row r="403" spans="1:11">
      <c r="A403" s="68" t="s">
        <v>93</v>
      </c>
      <c r="B403" s="69" t="s">
        <v>364</v>
      </c>
      <c r="C403" s="69" t="s">
        <v>365</v>
      </c>
      <c r="D403" s="67" t="s">
        <v>51</v>
      </c>
      <c r="E403" s="67" t="s">
        <v>30</v>
      </c>
      <c r="F403" s="69" t="s">
        <v>364</v>
      </c>
      <c r="G403" s="66" t="s">
        <v>28</v>
      </c>
      <c r="H403" s="66">
        <v>13</v>
      </c>
      <c r="I403" s="70">
        <v>13</v>
      </c>
      <c r="J403" s="69" t="s">
        <v>410</v>
      </c>
      <c r="K403" s="69" t="s">
        <v>364</v>
      </c>
    </row>
    <row r="404" spans="1:11">
      <c r="A404" s="68" t="s">
        <v>93</v>
      </c>
      <c r="B404" s="69" t="s">
        <v>364</v>
      </c>
      <c r="C404" s="69" t="s">
        <v>365</v>
      </c>
      <c r="D404" s="67" t="s">
        <v>51</v>
      </c>
      <c r="E404" s="67" t="s">
        <v>30</v>
      </c>
      <c r="F404" s="69" t="s">
        <v>364</v>
      </c>
      <c r="G404" s="66" t="s">
        <v>28</v>
      </c>
      <c r="H404" s="66">
        <v>13</v>
      </c>
      <c r="I404" s="70">
        <v>14</v>
      </c>
      <c r="J404" s="69" t="s">
        <v>411</v>
      </c>
      <c r="K404" s="69" t="s">
        <v>364</v>
      </c>
    </row>
    <row r="405" spans="1:11">
      <c r="A405" s="68" t="s">
        <v>93</v>
      </c>
      <c r="B405" s="69" t="s">
        <v>364</v>
      </c>
      <c r="C405" s="69" t="s">
        <v>365</v>
      </c>
      <c r="D405" s="67" t="s">
        <v>51</v>
      </c>
      <c r="E405" s="67" t="s">
        <v>30</v>
      </c>
      <c r="F405" s="69" t="s">
        <v>364</v>
      </c>
      <c r="G405" s="66" t="s">
        <v>28</v>
      </c>
      <c r="H405" s="66">
        <v>13</v>
      </c>
      <c r="I405" s="70">
        <v>15</v>
      </c>
      <c r="J405" s="69" t="s">
        <v>412</v>
      </c>
      <c r="K405" s="69" t="s">
        <v>364</v>
      </c>
    </row>
    <row r="406" spans="1:11">
      <c r="A406" s="68" t="s">
        <v>93</v>
      </c>
      <c r="B406" s="69" t="s">
        <v>364</v>
      </c>
      <c r="C406" s="69" t="s">
        <v>365</v>
      </c>
      <c r="D406" s="67" t="s">
        <v>51</v>
      </c>
      <c r="E406" s="67" t="s">
        <v>30</v>
      </c>
      <c r="F406" s="69" t="s">
        <v>364</v>
      </c>
      <c r="G406" s="66" t="s">
        <v>28</v>
      </c>
      <c r="H406" s="66">
        <v>13</v>
      </c>
      <c r="I406" s="70">
        <v>16</v>
      </c>
      <c r="J406" s="69" t="s">
        <v>413</v>
      </c>
      <c r="K406" s="69" t="s">
        <v>364</v>
      </c>
    </row>
    <row r="407" spans="1:11">
      <c r="A407" s="68" t="s">
        <v>93</v>
      </c>
      <c r="B407" s="69" t="s">
        <v>364</v>
      </c>
      <c r="C407" s="69" t="s">
        <v>365</v>
      </c>
      <c r="D407" s="67" t="s">
        <v>51</v>
      </c>
      <c r="E407" s="67" t="s">
        <v>30</v>
      </c>
      <c r="F407" s="69" t="s">
        <v>364</v>
      </c>
      <c r="G407" s="66" t="s">
        <v>28</v>
      </c>
      <c r="H407" s="66">
        <v>13</v>
      </c>
      <c r="I407" s="70">
        <v>17</v>
      </c>
      <c r="J407" s="69" t="s">
        <v>414</v>
      </c>
      <c r="K407" s="69" t="s">
        <v>364</v>
      </c>
    </row>
    <row r="408" spans="1:11">
      <c r="A408" s="68" t="s">
        <v>93</v>
      </c>
      <c r="B408" s="69" t="s">
        <v>364</v>
      </c>
      <c r="C408" s="69" t="s">
        <v>365</v>
      </c>
      <c r="D408" s="67" t="s">
        <v>51</v>
      </c>
      <c r="E408" s="67" t="s">
        <v>30</v>
      </c>
      <c r="F408" s="69" t="s">
        <v>364</v>
      </c>
      <c r="G408" s="66" t="s">
        <v>28</v>
      </c>
      <c r="H408" s="66">
        <v>13</v>
      </c>
      <c r="I408" s="70">
        <v>18</v>
      </c>
      <c r="J408" s="69" t="s">
        <v>415</v>
      </c>
      <c r="K408" s="69" t="s">
        <v>364</v>
      </c>
    </row>
    <row r="409" spans="1:11">
      <c r="A409" s="68" t="s">
        <v>93</v>
      </c>
      <c r="B409" s="69" t="s">
        <v>364</v>
      </c>
      <c r="C409" s="69" t="s">
        <v>365</v>
      </c>
      <c r="D409" s="67" t="s">
        <v>51</v>
      </c>
      <c r="E409" s="67" t="s">
        <v>30</v>
      </c>
      <c r="F409" s="69" t="s">
        <v>364</v>
      </c>
      <c r="G409" s="66" t="s">
        <v>28</v>
      </c>
      <c r="H409" s="66">
        <v>13</v>
      </c>
      <c r="I409" s="70">
        <v>19</v>
      </c>
      <c r="J409" s="69" t="s">
        <v>416</v>
      </c>
      <c r="K409" s="69" t="s">
        <v>364</v>
      </c>
    </row>
    <row r="410" spans="1:11">
      <c r="A410" s="68" t="s">
        <v>93</v>
      </c>
      <c r="B410" s="69" t="s">
        <v>364</v>
      </c>
      <c r="C410" s="69" t="s">
        <v>365</v>
      </c>
      <c r="D410" s="67" t="s">
        <v>51</v>
      </c>
      <c r="E410" s="67" t="s">
        <v>30</v>
      </c>
      <c r="F410" s="69" t="s">
        <v>364</v>
      </c>
      <c r="G410" s="66" t="s">
        <v>28</v>
      </c>
      <c r="H410" s="66">
        <v>13</v>
      </c>
      <c r="I410" s="70">
        <v>20</v>
      </c>
      <c r="J410" s="69" t="s">
        <v>417</v>
      </c>
      <c r="K410" s="69" t="s">
        <v>364</v>
      </c>
    </row>
    <row r="411" spans="1:11">
      <c r="A411" s="68" t="s">
        <v>93</v>
      </c>
      <c r="B411" s="69" t="s">
        <v>364</v>
      </c>
      <c r="C411" s="69" t="s">
        <v>365</v>
      </c>
      <c r="D411" s="67" t="s">
        <v>51</v>
      </c>
      <c r="E411" s="67" t="s">
        <v>30</v>
      </c>
      <c r="F411" s="69" t="s">
        <v>364</v>
      </c>
      <c r="G411" s="66" t="s">
        <v>28</v>
      </c>
      <c r="H411" s="66">
        <v>13</v>
      </c>
      <c r="I411" s="70">
        <v>21</v>
      </c>
      <c r="J411" s="69" t="s">
        <v>418</v>
      </c>
      <c r="K411" s="69" t="s">
        <v>364</v>
      </c>
    </row>
    <row r="412" spans="1:11">
      <c r="A412" s="68" t="s">
        <v>93</v>
      </c>
      <c r="B412" s="69" t="s">
        <v>364</v>
      </c>
      <c r="C412" s="69" t="s">
        <v>365</v>
      </c>
      <c r="D412" s="67" t="s">
        <v>51</v>
      </c>
      <c r="E412" s="67" t="s">
        <v>30</v>
      </c>
      <c r="F412" s="69" t="s">
        <v>364</v>
      </c>
      <c r="G412" s="66" t="s">
        <v>28</v>
      </c>
      <c r="H412" s="66">
        <v>13</v>
      </c>
      <c r="I412" s="70">
        <v>22</v>
      </c>
      <c r="J412" s="69" t="s">
        <v>419</v>
      </c>
      <c r="K412" s="69" t="s">
        <v>364</v>
      </c>
    </row>
    <row r="413" spans="1:11">
      <c r="A413" s="68" t="s">
        <v>93</v>
      </c>
      <c r="B413" s="69" t="s">
        <v>364</v>
      </c>
      <c r="C413" s="69" t="s">
        <v>365</v>
      </c>
      <c r="D413" s="67" t="s">
        <v>51</v>
      </c>
      <c r="E413" s="67" t="s">
        <v>30</v>
      </c>
      <c r="F413" s="69" t="s">
        <v>364</v>
      </c>
      <c r="G413" s="66" t="s">
        <v>28</v>
      </c>
      <c r="H413" s="66">
        <v>13</v>
      </c>
      <c r="I413" s="70">
        <v>23</v>
      </c>
      <c r="J413" s="69" t="s">
        <v>420</v>
      </c>
      <c r="K413" s="69" t="s">
        <v>364</v>
      </c>
    </row>
    <row r="414" spans="1:11">
      <c r="A414" s="68" t="s">
        <v>93</v>
      </c>
      <c r="B414" s="69" t="s">
        <v>364</v>
      </c>
      <c r="C414" s="69" t="s">
        <v>365</v>
      </c>
      <c r="D414" s="67" t="s">
        <v>51</v>
      </c>
      <c r="E414" s="67" t="s">
        <v>30</v>
      </c>
      <c r="F414" s="69" t="s">
        <v>364</v>
      </c>
      <c r="G414" s="66" t="s">
        <v>28</v>
      </c>
      <c r="H414" s="66">
        <v>13</v>
      </c>
      <c r="I414" s="70">
        <v>24</v>
      </c>
      <c r="J414" s="69" t="s">
        <v>421</v>
      </c>
      <c r="K414" s="69" t="s">
        <v>364</v>
      </c>
    </row>
    <row r="415" spans="1:11">
      <c r="A415" s="68" t="s">
        <v>93</v>
      </c>
      <c r="B415" s="69" t="s">
        <v>364</v>
      </c>
      <c r="C415" s="69" t="s">
        <v>365</v>
      </c>
      <c r="D415" s="67" t="s">
        <v>51</v>
      </c>
      <c r="E415" s="67" t="s">
        <v>30</v>
      </c>
      <c r="F415" s="69" t="s">
        <v>364</v>
      </c>
      <c r="G415" s="66" t="s">
        <v>28</v>
      </c>
      <c r="H415" s="66">
        <v>13</v>
      </c>
      <c r="I415" s="70">
        <v>25</v>
      </c>
      <c r="J415" s="69" t="s">
        <v>422</v>
      </c>
      <c r="K415" s="69" t="s">
        <v>364</v>
      </c>
    </row>
    <row r="416" spans="1:11">
      <c r="A416" s="68" t="s">
        <v>93</v>
      </c>
      <c r="B416" s="69" t="s">
        <v>364</v>
      </c>
      <c r="C416" s="69" t="s">
        <v>365</v>
      </c>
      <c r="D416" s="67" t="s">
        <v>51</v>
      </c>
      <c r="E416" s="67" t="s">
        <v>30</v>
      </c>
      <c r="F416" s="69" t="s">
        <v>364</v>
      </c>
      <c r="G416" s="66" t="s">
        <v>28</v>
      </c>
      <c r="H416" s="66">
        <v>13</v>
      </c>
      <c r="I416" s="70">
        <v>26</v>
      </c>
      <c r="J416" s="69" t="s">
        <v>423</v>
      </c>
      <c r="K416" s="69" t="s">
        <v>364</v>
      </c>
    </row>
    <row r="417" spans="1:11">
      <c r="A417" s="68" t="s">
        <v>93</v>
      </c>
      <c r="B417" s="69" t="s">
        <v>364</v>
      </c>
      <c r="C417" s="69" t="s">
        <v>365</v>
      </c>
      <c r="D417" s="67" t="s">
        <v>51</v>
      </c>
      <c r="E417" s="67" t="s">
        <v>30</v>
      </c>
      <c r="F417" s="69" t="s">
        <v>364</v>
      </c>
      <c r="G417" s="66" t="s">
        <v>28</v>
      </c>
      <c r="H417" s="66">
        <v>13</v>
      </c>
      <c r="I417" s="70">
        <v>27</v>
      </c>
      <c r="J417" s="69" t="s">
        <v>424</v>
      </c>
      <c r="K417" s="69" t="s">
        <v>364</v>
      </c>
    </row>
    <row r="418" spans="1:11">
      <c r="A418" s="68" t="s">
        <v>93</v>
      </c>
      <c r="B418" s="69" t="s">
        <v>364</v>
      </c>
      <c r="C418" s="69" t="s">
        <v>365</v>
      </c>
      <c r="D418" s="67" t="s">
        <v>51</v>
      </c>
      <c r="E418" s="67" t="s">
        <v>30</v>
      </c>
      <c r="F418" s="69" t="s">
        <v>364</v>
      </c>
      <c r="G418" s="66" t="s">
        <v>28</v>
      </c>
      <c r="H418" s="66">
        <v>13</v>
      </c>
      <c r="I418" s="70">
        <v>28</v>
      </c>
      <c r="J418" s="69" t="s">
        <v>425</v>
      </c>
      <c r="K418" s="69" t="s">
        <v>364</v>
      </c>
    </row>
    <row r="419" spans="1:11">
      <c r="A419" s="68" t="s">
        <v>93</v>
      </c>
      <c r="B419" s="69" t="s">
        <v>364</v>
      </c>
      <c r="C419" s="69" t="s">
        <v>365</v>
      </c>
      <c r="D419" s="67" t="s">
        <v>51</v>
      </c>
      <c r="E419" s="67" t="s">
        <v>30</v>
      </c>
      <c r="F419" s="69" t="s">
        <v>364</v>
      </c>
      <c r="G419" s="66" t="s">
        <v>28</v>
      </c>
      <c r="H419" s="66">
        <v>13</v>
      </c>
      <c r="I419" s="70">
        <v>29</v>
      </c>
      <c r="J419" s="69" t="s">
        <v>426</v>
      </c>
      <c r="K419" s="69" t="s">
        <v>364</v>
      </c>
    </row>
    <row r="420" spans="1:11">
      <c r="A420" s="68" t="s">
        <v>93</v>
      </c>
      <c r="B420" s="69" t="s">
        <v>364</v>
      </c>
      <c r="C420" s="69" t="s">
        <v>365</v>
      </c>
      <c r="D420" s="67" t="s">
        <v>51</v>
      </c>
      <c r="E420" s="67" t="s">
        <v>30</v>
      </c>
      <c r="F420" s="69" t="s">
        <v>364</v>
      </c>
      <c r="G420" s="66" t="s">
        <v>28</v>
      </c>
      <c r="H420" s="66">
        <v>13</v>
      </c>
      <c r="I420" s="70">
        <v>30</v>
      </c>
      <c r="J420" s="69" t="s">
        <v>427</v>
      </c>
      <c r="K420" s="69" t="s">
        <v>364</v>
      </c>
    </row>
    <row r="421" spans="1:11">
      <c r="A421" s="68" t="s">
        <v>93</v>
      </c>
      <c r="B421" s="69" t="s">
        <v>364</v>
      </c>
      <c r="C421" s="69" t="s">
        <v>365</v>
      </c>
      <c r="D421" s="67" t="s">
        <v>51</v>
      </c>
      <c r="E421" s="67" t="s">
        <v>30</v>
      </c>
      <c r="F421" s="69" t="s">
        <v>364</v>
      </c>
      <c r="G421" s="66" t="s">
        <v>28</v>
      </c>
      <c r="H421" s="66">
        <v>13</v>
      </c>
      <c r="I421" s="70">
        <v>31</v>
      </c>
      <c r="J421" s="69" t="s">
        <v>428</v>
      </c>
      <c r="K421" s="69" t="s">
        <v>364</v>
      </c>
    </row>
    <row r="422" spans="1:11">
      <c r="A422" s="68" t="s">
        <v>93</v>
      </c>
      <c r="B422" s="69" t="s">
        <v>364</v>
      </c>
      <c r="C422" s="69" t="s">
        <v>365</v>
      </c>
      <c r="D422" s="67" t="s">
        <v>51</v>
      </c>
      <c r="E422" s="67" t="s">
        <v>30</v>
      </c>
      <c r="F422" s="69" t="s">
        <v>364</v>
      </c>
      <c r="G422" s="66" t="s">
        <v>28</v>
      </c>
      <c r="H422" s="66">
        <v>13</v>
      </c>
      <c r="I422" s="70">
        <v>32</v>
      </c>
      <c r="J422" s="69" t="s">
        <v>429</v>
      </c>
      <c r="K422" s="69" t="s">
        <v>364</v>
      </c>
    </row>
    <row r="423" spans="1:11">
      <c r="A423" s="68" t="s">
        <v>93</v>
      </c>
      <c r="B423" s="69" t="s">
        <v>364</v>
      </c>
      <c r="C423" s="69" t="s">
        <v>365</v>
      </c>
      <c r="D423" s="67" t="s">
        <v>51</v>
      </c>
      <c r="E423" s="67" t="s">
        <v>30</v>
      </c>
      <c r="F423" s="69" t="s">
        <v>364</v>
      </c>
      <c r="G423" s="66" t="s">
        <v>28</v>
      </c>
      <c r="H423" s="66">
        <v>13</v>
      </c>
      <c r="I423" s="70">
        <v>33</v>
      </c>
      <c r="J423" s="69" t="s">
        <v>430</v>
      </c>
      <c r="K423" s="69" t="s">
        <v>364</v>
      </c>
    </row>
    <row r="424" spans="1:11">
      <c r="A424" s="68" t="s">
        <v>93</v>
      </c>
      <c r="B424" s="69" t="s">
        <v>364</v>
      </c>
      <c r="C424" s="69" t="s">
        <v>365</v>
      </c>
      <c r="D424" s="67" t="s">
        <v>51</v>
      </c>
      <c r="E424" s="67" t="s">
        <v>30</v>
      </c>
      <c r="F424" s="69" t="s">
        <v>364</v>
      </c>
      <c r="G424" s="66" t="s">
        <v>28</v>
      </c>
      <c r="H424" s="66">
        <v>13</v>
      </c>
      <c r="I424" s="70">
        <v>34</v>
      </c>
      <c r="J424" s="69" t="s">
        <v>431</v>
      </c>
      <c r="K424" s="69" t="s">
        <v>364</v>
      </c>
    </row>
    <row r="425" spans="1:11">
      <c r="A425" s="68" t="s">
        <v>93</v>
      </c>
      <c r="B425" s="69" t="s">
        <v>364</v>
      </c>
      <c r="C425" s="69" t="s">
        <v>365</v>
      </c>
      <c r="D425" s="67" t="s">
        <v>51</v>
      </c>
      <c r="E425" s="67" t="s">
        <v>30</v>
      </c>
      <c r="F425" s="69" t="s">
        <v>364</v>
      </c>
      <c r="G425" s="66" t="s">
        <v>28</v>
      </c>
      <c r="H425" s="66">
        <v>13</v>
      </c>
      <c r="I425" s="70">
        <v>35</v>
      </c>
      <c r="J425" s="69" t="s">
        <v>432</v>
      </c>
      <c r="K425" s="69" t="s">
        <v>364</v>
      </c>
    </row>
    <row r="426" spans="1:11">
      <c r="A426" s="68" t="s">
        <v>93</v>
      </c>
      <c r="B426" s="69" t="s">
        <v>364</v>
      </c>
      <c r="C426" s="69" t="s">
        <v>365</v>
      </c>
      <c r="D426" s="67" t="s">
        <v>51</v>
      </c>
      <c r="E426" s="67" t="s">
        <v>30</v>
      </c>
      <c r="F426" s="69" t="s">
        <v>364</v>
      </c>
      <c r="G426" s="66" t="s">
        <v>28</v>
      </c>
      <c r="H426" s="66">
        <v>13</v>
      </c>
      <c r="I426" s="70">
        <v>36</v>
      </c>
      <c r="J426" s="69" t="s">
        <v>433</v>
      </c>
      <c r="K426" s="69" t="s">
        <v>364</v>
      </c>
    </row>
    <row r="427" spans="1:11">
      <c r="A427" s="68" t="s">
        <v>93</v>
      </c>
      <c r="B427" s="69" t="s">
        <v>364</v>
      </c>
      <c r="C427" s="69" t="s">
        <v>365</v>
      </c>
      <c r="D427" s="67" t="s">
        <v>51</v>
      </c>
      <c r="E427" s="67" t="s">
        <v>30</v>
      </c>
      <c r="F427" s="69" t="s">
        <v>364</v>
      </c>
      <c r="G427" s="66" t="s">
        <v>28</v>
      </c>
      <c r="H427" s="66">
        <v>13</v>
      </c>
      <c r="I427" s="70">
        <v>37</v>
      </c>
      <c r="J427" s="69" t="s">
        <v>434</v>
      </c>
      <c r="K427" s="69" t="s">
        <v>364</v>
      </c>
    </row>
    <row r="428" spans="1:11">
      <c r="A428" s="68" t="s">
        <v>93</v>
      </c>
      <c r="B428" s="69" t="s">
        <v>364</v>
      </c>
      <c r="C428" s="69" t="s">
        <v>365</v>
      </c>
      <c r="D428" s="67" t="s">
        <v>51</v>
      </c>
      <c r="E428" s="67" t="s">
        <v>30</v>
      </c>
      <c r="F428" s="69" t="s">
        <v>364</v>
      </c>
      <c r="G428" s="66" t="s">
        <v>28</v>
      </c>
      <c r="H428" s="66">
        <v>13</v>
      </c>
      <c r="I428" s="70">
        <v>38</v>
      </c>
      <c r="J428" s="69" t="s">
        <v>435</v>
      </c>
      <c r="K428" s="69" t="s">
        <v>364</v>
      </c>
    </row>
    <row r="429" spans="1:11">
      <c r="A429" s="68" t="s">
        <v>93</v>
      </c>
      <c r="B429" s="69" t="s">
        <v>364</v>
      </c>
      <c r="C429" s="69" t="s">
        <v>365</v>
      </c>
      <c r="D429" s="67" t="s">
        <v>51</v>
      </c>
      <c r="E429" s="67" t="s">
        <v>30</v>
      </c>
      <c r="F429" s="69" t="s">
        <v>364</v>
      </c>
      <c r="G429" s="66" t="s">
        <v>28</v>
      </c>
      <c r="H429" s="66">
        <v>13</v>
      </c>
      <c r="I429" s="70">
        <v>39</v>
      </c>
      <c r="J429" s="69" t="s">
        <v>436</v>
      </c>
      <c r="K429" s="69" t="s">
        <v>364</v>
      </c>
    </row>
    <row r="430" spans="1:11">
      <c r="A430" s="68" t="s">
        <v>93</v>
      </c>
      <c r="B430" s="69" t="s">
        <v>364</v>
      </c>
      <c r="C430" s="69" t="s">
        <v>365</v>
      </c>
      <c r="D430" s="67" t="s">
        <v>51</v>
      </c>
      <c r="E430" s="67" t="s">
        <v>30</v>
      </c>
      <c r="F430" s="69" t="s">
        <v>364</v>
      </c>
      <c r="G430" s="66" t="s">
        <v>28</v>
      </c>
      <c r="H430" s="66">
        <v>13</v>
      </c>
      <c r="I430" s="70">
        <v>40</v>
      </c>
      <c r="J430" s="69" t="s">
        <v>437</v>
      </c>
      <c r="K430" s="69" t="s">
        <v>364</v>
      </c>
    </row>
    <row r="431" spans="1:11">
      <c r="A431" s="68" t="s">
        <v>93</v>
      </c>
      <c r="B431" s="69" t="s">
        <v>364</v>
      </c>
      <c r="C431" s="69" t="s">
        <v>365</v>
      </c>
      <c r="D431" s="67" t="s">
        <v>51</v>
      </c>
      <c r="E431" s="67" t="s">
        <v>30</v>
      </c>
      <c r="F431" s="69" t="s">
        <v>364</v>
      </c>
      <c r="G431" s="66" t="s">
        <v>28</v>
      </c>
      <c r="H431" s="66">
        <v>13</v>
      </c>
      <c r="I431" s="70">
        <v>41</v>
      </c>
      <c r="J431" s="69" t="s">
        <v>438</v>
      </c>
      <c r="K431" s="69" t="s">
        <v>364</v>
      </c>
    </row>
    <row r="432" spans="1:11">
      <c r="A432" s="68" t="s">
        <v>93</v>
      </c>
      <c r="B432" s="69" t="s">
        <v>364</v>
      </c>
      <c r="C432" s="69" t="s">
        <v>365</v>
      </c>
      <c r="D432" s="67" t="s">
        <v>51</v>
      </c>
      <c r="E432" s="67" t="s">
        <v>30</v>
      </c>
      <c r="F432" s="69" t="s">
        <v>364</v>
      </c>
      <c r="G432" s="66" t="s">
        <v>28</v>
      </c>
      <c r="H432" s="66">
        <v>13</v>
      </c>
      <c r="I432" s="70">
        <v>42</v>
      </c>
      <c r="J432" s="69" t="s">
        <v>439</v>
      </c>
      <c r="K432" s="69" t="s">
        <v>364</v>
      </c>
    </row>
    <row r="433" spans="1:11">
      <c r="A433" s="68" t="s">
        <v>93</v>
      </c>
      <c r="B433" s="69" t="s">
        <v>364</v>
      </c>
      <c r="C433" s="69" t="s">
        <v>365</v>
      </c>
      <c r="D433" s="67" t="s">
        <v>51</v>
      </c>
      <c r="E433" s="67" t="s">
        <v>30</v>
      </c>
      <c r="F433" s="69" t="s">
        <v>364</v>
      </c>
      <c r="G433" s="66" t="s">
        <v>28</v>
      </c>
      <c r="H433" s="66">
        <v>13</v>
      </c>
      <c r="I433" s="70">
        <v>43</v>
      </c>
      <c r="J433" s="69" t="s">
        <v>440</v>
      </c>
      <c r="K433" s="69" t="s">
        <v>364</v>
      </c>
    </row>
    <row r="434" spans="1:11">
      <c r="A434" s="68" t="s">
        <v>93</v>
      </c>
      <c r="B434" s="69" t="s">
        <v>364</v>
      </c>
      <c r="C434" s="69" t="s">
        <v>365</v>
      </c>
      <c r="D434" s="67" t="s">
        <v>51</v>
      </c>
      <c r="E434" s="67" t="s">
        <v>30</v>
      </c>
      <c r="F434" s="69" t="s">
        <v>364</v>
      </c>
      <c r="G434" s="66" t="s">
        <v>28</v>
      </c>
      <c r="H434" s="66">
        <v>13</v>
      </c>
      <c r="I434" s="70">
        <v>44</v>
      </c>
      <c r="J434" s="69" t="s">
        <v>441</v>
      </c>
      <c r="K434" s="69" t="s">
        <v>364</v>
      </c>
    </row>
    <row r="435" spans="1:11">
      <c r="A435" s="68" t="s">
        <v>93</v>
      </c>
      <c r="B435" s="69" t="s">
        <v>364</v>
      </c>
      <c r="C435" s="69" t="s">
        <v>365</v>
      </c>
      <c r="D435" s="67" t="s">
        <v>51</v>
      </c>
      <c r="E435" s="67" t="s">
        <v>30</v>
      </c>
      <c r="F435" s="69" t="s">
        <v>364</v>
      </c>
      <c r="G435" s="66" t="s">
        <v>28</v>
      </c>
      <c r="H435" s="66">
        <v>13</v>
      </c>
      <c r="I435" s="70">
        <v>45</v>
      </c>
      <c r="J435" s="69" t="s">
        <v>442</v>
      </c>
      <c r="K435" s="69" t="s">
        <v>364</v>
      </c>
    </row>
    <row r="436" spans="1:11">
      <c r="A436" s="68" t="s">
        <v>93</v>
      </c>
      <c r="B436" s="69" t="s">
        <v>364</v>
      </c>
      <c r="C436" s="69" t="s">
        <v>365</v>
      </c>
      <c r="D436" s="67" t="s">
        <v>51</v>
      </c>
      <c r="E436" s="67" t="s">
        <v>30</v>
      </c>
      <c r="F436" s="69" t="s">
        <v>364</v>
      </c>
      <c r="G436" s="66" t="s">
        <v>28</v>
      </c>
      <c r="H436" s="66">
        <v>13</v>
      </c>
      <c r="I436" s="70">
        <v>46</v>
      </c>
      <c r="J436" s="69" t="s">
        <v>443</v>
      </c>
      <c r="K436" s="69" t="s">
        <v>364</v>
      </c>
    </row>
    <row r="437" spans="1:11">
      <c r="A437" s="68" t="s">
        <v>93</v>
      </c>
      <c r="B437" s="69" t="s">
        <v>364</v>
      </c>
      <c r="C437" s="69" t="s">
        <v>365</v>
      </c>
      <c r="D437" s="67" t="s">
        <v>51</v>
      </c>
      <c r="E437" s="67" t="s">
        <v>30</v>
      </c>
      <c r="F437" s="69" t="s">
        <v>364</v>
      </c>
      <c r="G437" s="66" t="s">
        <v>28</v>
      </c>
      <c r="H437" s="66">
        <v>13</v>
      </c>
      <c r="I437" s="70">
        <v>47</v>
      </c>
      <c r="J437" s="69" t="s">
        <v>444</v>
      </c>
      <c r="K437" s="69" t="s">
        <v>364</v>
      </c>
    </row>
    <row r="438" spans="1:11">
      <c r="A438" s="68" t="s">
        <v>93</v>
      </c>
      <c r="B438" s="69" t="s">
        <v>364</v>
      </c>
      <c r="C438" s="69" t="s">
        <v>365</v>
      </c>
      <c r="D438" s="67" t="s">
        <v>51</v>
      </c>
      <c r="E438" s="67" t="s">
        <v>30</v>
      </c>
      <c r="F438" s="69" t="s">
        <v>364</v>
      </c>
      <c r="G438" s="66" t="s">
        <v>28</v>
      </c>
      <c r="H438" s="66">
        <v>13</v>
      </c>
      <c r="I438" s="70">
        <v>48</v>
      </c>
      <c r="J438" s="69" t="s">
        <v>445</v>
      </c>
      <c r="K438" s="69" t="s">
        <v>364</v>
      </c>
    </row>
    <row r="439" spans="1:11">
      <c r="A439" s="68" t="s">
        <v>93</v>
      </c>
      <c r="B439" s="69" t="s">
        <v>364</v>
      </c>
      <c r="C439" s="69" t="s">
        <v>365</v>
      </c>
      <c r="D439" s="67" t="s">
        <v>51</v>
      </c>
      <c r="E439" s="67" t="s">
        <v>30</v>
      </c>
      <c r="F439" s="69" t="s">
        <v>364</v>
      </c>
      <c r="G439" s="66" t="s">
        <v>28</v>
      </c>
      <c r="H439" s="66">
        <v>13</v>
      </c>
      <c r="I439" s="70">
        <v>49</v>
      </c>
      <c r="J439" s="69" t="s">
        <v>446</v>
      </c>
      <c r="K439" s="69" t="s">
        <v>364</v>
      </c>
    </row>
    <row r="440" spans="1:11">
      <c r="A440" s="68" t="s">
        <v>93</v>
      </c>
      <c r="B440" s="69" t="s">
        <v>364</v>
      </c>
      <c r="C440" s="69" t="s">
        <v>365</v>
      </c>
      <c r="D440" s="67" t="s">
        <v>51</v>
      </c>
      <c r="E440" s="67" t="s">
        <v>30</v>
      </c>
      <c r="F440" s="69" t="s">
        <v>364</v>
      </c>
      <c r="G440" s="66" t="s">
        <v>28</v>
      </c>
      <c r="H440" s="66">
        <v>13</v>
      </c>
      <c r="I440" s="70">
        <v>50</v>
      </c>
      <c r="J440" s="69" t="s">
        <v>447</v>
      </c>
      <c r="K440" s="69" t="s">
        <v>364</v>
      </c>
    </row>
    <row r="441" spans="1:11">
      <c r="A441" s="68" t="s">
        <v>93</v>
      </c>
      <c r="B441" s="69" t="s">
        <v>364</v>
      </c>
      <c r="C441" s="69" t="s">
        <v>365</v>
      </c>
      <c r="D441" s="67" t="s">
        <v>51</v>
      </c>
      <c r="E441" s="67" t="s">
        <v>30</v>
      </c>
      <c r="F441" s="69" t="s">
        <v>364</v>
      </c>
      <c r="G441" s="66" t="s">
        <v>28</v>
      </c>
      <c r="H441" s="66">
        <v>13</v>
      </c>
      <c r="I441" s="70">
        <v>51</v>
      </c>
      <c r="J441" s="69" t="s">
        <v>448</v>
      </c>
      <c r="K441" s="69" t="s">
        <v>364</v>
      </c>
    </row>
    <row r="442" spans="1:11">
      <c r="A442" s="68" t="s">
        <v>93</v>
      </c>
      <c r="B442" s="69" t="s">
        <v>364</v>
      </c>
      <c r="C442" s="69" t="s">
        <v>365</v>
      </c>
      <c r="D442" s="67" t="s">
        <v>51</v>
      </c>
      <c r="E442" s="67" t="s">
        <v>30</v>
      </c>
      <c r="F442" s="69" t="s">
        <v>364</v>
      </c>
      <c r="G442" s="66" t="s">
        <v>28</v>
      </c>
      <c r="H442" s="66">
        <v>13</v>
      </c>
      <c r="I442" s="70">
        <v>52</v>
      </c>
      <c r="J442" s="69" t="s">
        <v>449</v>
      </c>
      <c r="K442" s="69" t="s">
        <v>364</v>
      </c>
    </row>
    <row r="443" spans="1:11">
      <c r="A443" s="68" t="s">
        <v>93</v>
      </c>
      <c r="B443" s="69" t="s">
        <v>364</v>
      </c>
      <c r="C443" s="69" t="s">
        <v>365</v>
      </c>
      <c r="D443" s="67" t="s">
        <v>51</v>
      </c>
      <c r="E443" s="67" t="s">
        <v>30</v>
      </c>
      <c r="F443" s="69" t="s">
        <v>364</v>
      </c>
      <c r="G443" s="66" t="s">
        <v>28</v>
      </c>
      <c r="H443" s="66">
        <v>13</v>
      </c>
      <c r="I443" s="70">
        <v>53</v>
      </c>
      <c r="J443" s="69" t="s">
        <v>450</v>
      </c>
      <c r="K443" s="69" t="s">
        <v>364</v>
      </c>
    </row>
    <row r="444" spans="1:11">
      <c r="A444" s="68" t="s">
        <v>93</v>
      </c>
      <c r="B444" s="69" t="s">
        <v>364</v>
      </c>
      <c r="C444" s="69" t="s">
        <v>365</v>
      </c>
      <c r="D444" s="67" t="s">
        <v>51</v>
      </c>
      <c r="E444" s="67" t="s">
        <v>30</v>
      </c>
      <c r="F444" s="69" t="s">
        <v>364</v>
      </c>
      <c r="G444" s="66" t="s">
        <v>28</v>
      </c>
      <c r="H444" s="66">
        <v>13</v>
      </c>
      <c r="I444" s="70">
        <v>54</v>
      </c>
      <c r="J444" s="69" t="s">
        <v>451</v>
      </c>
      <c r="K444" s="69" t="s">
        <v>364</v>
      </c>
    </row>
    <row r="445" spans="1:11">
      <c r="A445" s="68" t="s">
        <v>93</v>
      </c>
      <c r="B445" s="69" t="s">
        <v>364</v>
      </c>
      <c r="C445" s="69" t="s">
        <v>365</v>
      </c>
      <c r="D445" s="67" t="s">
        <v>51</v>
      </c>
      <c r="E445" s="67" t="s">
        <v>30</v>
      </c>
      <c r="F445" s="69" t="s">
        <v>364</v>
      </c>
      <c r="G445" s="66" t="s">
        <v>28</v>
      </c>
      <c r="H445" s="66">
        <v>13</v>
      </c>
      <c r="I445" s="70">
        <v>55</v>
      </c>
      <c r="J445" s="69" t="s">
        <v>452</v>
      </c>
      <c r="K445" s="69" t="s">
        <v>364</v>
      </c>
    </row>
    <row r="446" spans="1:11">
      <c r="A446" s="68" t="s">
        <v>93</v>
      </c>
      <c r="B446" s="69" t="s">
        <v>364</v>
      </c>
      <c r="C446" s="69" t="s">
        <v>365</v>
      </c>
      <c r="D446" s="67" t="s">
        <v>51</v>
      </c>
      <c r="E446" s="67" t="s">
        <v>30</v>
      </c>
      <c r="F446" s="69" t="s">
        <v>364</v>
      </c>
      <c r="G446" s="66" t="s">
        <v>28</v>
      </c>
      <c r="H446" s="66">
        <v>13</v>
      </c>
      <c r="I446" s="70">
        <v>56</v>
      </c>
      <c r="J446" s="69" t="s">
        <v>453</v>
      </c>
      <c r="K446" s="69" t="s">
        <v>364</v>
      </c>
    </row>
    <row r="447" spans="1:11">
      <c r="A447" s="68" t="s">
        <v>93</v>
      </c>
      <c r="B447" s="69" t="s">
        <v>364</v>
      </c>
      <c r="C447" s="69" t="s">
        <v>365</v>
      </c>
      <c r="D447" s="67" t="s">
        <v>51</v>
      </c>
      <c r="E447" s="67" t="s">
        <v>30</v>
      </c>
      <c r="F447" s="69" t="s">
        <v>364</v>
      </c>
      <c r="G447" s="66" t="s">
        <v>28</v>
      </c>
      <c r="H447" s="66">
        <v>13</v>
      </c>
      <c r="I447" s="70">
        <v>57</v>
      </c>
      <c r="J447" s="69" t="s">
        <v>454</v>
      </c>
      <c r="K447" s="69" t="s">
        <v>364</v>
      </c>
    </row>
    <row r="448" spans="1:11">
      <c r="A448" s="68" t="s">
        <v>93</v>
      </c>
      <c r="B448" s="69" t="s">
        <v>364</v>
      </c>
      <c r="C448" s="69" t="s">
        <v>365</v>
      </c>
      <c r="D448" s="67" t="s">
        <v>51</v>
      </c>
      <c r="E448" s="67" t="s">
        <v>30</v>
      </c>
      <c r="F448" s="69" t="s">
        <v>364</v>
      </c>
      <c r="G448" s="66" t="s">
        <v>28</v>
      </c>
      <c r="H448" s="66">
        <v>13</v>
      </c>
      <c r="I448" s="70">
        <v>58</v>
      </c>
      <c r="J448" s="69" t="s">
        <v>455</v>
      </c>
      <c r="K448" s="69" t="s">
        <v>364</v>
      </c>
    </row>
    <row r="449" spans="1:11">
      <c r="A449" s="68" t="s">
        <v>93</v>
      </c>
      <c r="B449" s="69" t="s">
        <v>364</v>
      </c>
      <c r="C449" s="69" t="s">
        <v>365</v>
      </c>
      <c r="D449" s="67" t="s">
        <v>51</v>
      </c>
      <c r="E449" s="67" t="s">
        <v>30</v>
      </c>
      <c r="F449" s="69" t="s">
        <v>364</v>
      </c>
      <c r="G449" s="66" t="s">
        <v>28</v>
      </c>
      <c r="H449" s="66">
        <v>13</v>
      </c>
      <c r="I449" s="70">
        <v>59</v>
      </c>
      <c r="J449" s="69" t="s">
        <v>456</v>
      </c>
      <c r="K449" s="69" t="s">
        <v>364</v>
      </c>
    </row>
    <row r="450" spans="1:11">
      <c r="A450" s="68" t="s">
        <v>93</v>
      </c>
      <c r="B450" s="69" t="s">
        <v>364</v>
      </c>
      <c r="C450" s="69" t="s">
        <v>365</v>
      </c>
      <c r="D450" s="67" t="s">
        <v>51</v>
      </c>
      <c r="E450" s="67" t="s">
        <v>30</v>
      </c>
      <c r="F450" s="69" t="s">
        <v>364</v>
      </c>
      <c r="G450" s="66" t="s">
        <v>28</v>
      </c>
      <c r="H450" s="66">
        <v>13</v>
      </c>
      <c r="I450" s="70">
        <v>60</v>
      </c>
      <c r="J450" s="69" t="s">
        <v>457</v>
      </c>
      <c r="K450" s="69" t="s">
        <v>364</v>
      </c>
    </row>
    <row r="451" spans="1:11">
      <c r="A451" s="68" t="s">
        <v>93</v>
      </c>
      <c r="B451" s="69" t="s">
        <v>364</v>
      </c>
      <c r="C451" s="69" t="s">
        <v>365</v>
      </c>
      <c r="D451" s="67" t="s">
        <v>51</v>
      </c>
      <c r="E451" s="67" t="s">
        <v>30</v>
      </c>
      <c r="F451" s="69" t="s">
        <v>364</v>
      </c>
      <c r="G451" s="66" t="s">
        <v>28</v>
      </c>
      <c r="H451" s="66">
        <v>13</v>
      </c>
      <c r="I451" s="70">
        <v>61</v>
      </c>
      <c r="J451" s="69" t="s">
        <v>458</v>
      </c>
      <c r="K451" s="69" t="s">
        <v>364</v>
      </c>
    </row>
    <row r="452" spans="1:11">
      <c r="A452" s="68" t="s">
        <v>93</v>
      </c>
      <c r="B452" s="69" t="s">
        <v>364</v>
      </c>
      <c r="C452" s="69" t="s">
        <v>365</v>
      </c>
      <c r="D452" s="67" t="s">
        <v>51</v>
      </c>
      <c r="E452" s="67" t="s">
        <v>30</v>
      </c>
      <c r="F452" s="69" t="s">
        <v>364</v>
      </c>
      <c r="G452" s="66" t="s">
        <v>28</v>
      </c>
      <c r="H452" s="66">
        <v>13</v>
      </c>
      <c r="I452" s="70">
        <v>62</v>
      </c>
      <c r="J452" s="69" t="s">
        <v>459</v>
      </c>
      <c r="K452" s="69" t="s">
        <v>364</v>
      </c>
    </row>
    <row r="453" spans="1:11">
      <c r="A453" s="68" t="s">
        <v>93</v>
      </c>
      <c r="B453" s="69" t="s">
        <v>364</v>
      </c>
      <c r="C453" s="69" t="s">
        <v>365</v>
      </c>
      <c r="D453" s="67" t="s">
        <v>51</v>
      </c>
      <c r="E453" s="67" t="s">
        <v>30</v>
      </c>
      <c r="F453" s="69" t="s">
        <v>364</v>
      </c>
      <c r="G453" s="66" t="s">
        <v>28</v>
      </c>
      <c r="H453" s="66">
        <v>13</v>
      </c>
      <c r="I453" s="70">
        <v>63</v>
      </c>
      <c r="J453" s="69" t="s">
        <v>460</v>
      </c>
      <c r="K453" s="69" t="s">
        <v>364</v>
      </c>
    </row>
    <row r="454" spans="1:11">
      <c r="A454" s="68" t="s">
        <v>93</v>
      </c>
      <c r="B454" s="69" t="s">
        <v>364</v>
      </c>
      <c r="C454" s="69" t="s">
        <v>365</v>
      </c>
      <c r="D454" s="67" t="s">
        <v>51</v>
      </c>
      <c r="E454" s="67" t="s">
        <v>30</v>
      </c>
      <c r="F454" s="69" t="s">
        <v>364</v>
      </c>
      <c r="G454" s="66" t="s">
        <v>28</v>
      </c>
      <c r="H454" s="66">
        <v>13</v>
      </c>
      <c r="I454" s="70">
        <v>64</v>
      </c>
      <c r="J454" s="69" t="s">
        <v>461</v>
      </c>
      <c r="K454" s="69" t="s">
        <v>364</v>
      </c>
    </row>
    <row r="455" spans="1:11">
      <c r="A455" s="68" t="s">
        <v>93</v>
      </c>
      <c r="B455" s="69" t="s">
        <v>364</v>
      </c>
      <c r="C455" s="69" t="s">
        <v>365</v>
      </c>
      <c r="D455" s="67" t="s">
        <v>51</v>
      </c>
      <c r="E455" s="67" t="s">
        <v>30</v>
      </c>
      <c r="F455" s="69" t="s">
        <v>364</v>
      </c>
      <c r="G455" s="66" t="s">
        <v>28</v>
      </c>
      <c r="H455" s="66">
        <v>13</v>
      </c>
      <c r="I455" s="70">
        <v>65</v>
      </c>
      <c r="J455" s="69" t="s">
        <v>462</v>
      </c>
      <c r="K455" s="69" t="s">
        <v>364</v>
      </c>
    </row>
    <row r="456" spans="1:11">
      <c r="A456" s="68" t="s">
        <v>93</v>
      </c>
      <c r="B456" s="69" t="s">
        <v>364</v>
      </c>
      <c r="C456" s="69" t="s">
        <v>365</v>
      </c>
      <c r="D456" s="67" t="s">
        <v>51</v>
      </c>
      <c r="E456" s="67" t="s">
        <v>30</v>
      </c>
      <c r="F456" s="69" t="s">
        <v>364</v>
      </c>
      <c r="G456" s="66" t="s">
        <v>28</v>
      </c>
      <c r="H456" s="66">
        <v>13</v>
      </c>
      <c r="I456" s="70">
        <v>66</v>
      </c>
      <c r="J456" s="69" t="s">
        <v>463</v>
      </c>
      <c r="K456" s="69" t="s">
        <v>364</v>
      </c>
    </row>
    <row r="457" spans="1:11">
      <c r="A457" s="68" t="s">
        <v>93</v>
      </c>
      <c r="B457" s="69" t="s">
        <v>364</v>
      </c>
      <c r="C457" s="69" t="s">
        <v>365</v>
      </c>
      <c r="D457" s="67" t="s">
        <v>51</v>
      </c>
      <c r="E457" s="67" t="s">
        <v>30</v>
      </c>
      <c r="F457" s="69" t="s">
        <v>364</v>
      </c>
      <c r="G457" s="66" t="s">
        <v>28</v>
      </c>
      <c r="H457" s="66">
        <v>13</v>
      </c>
      <c r="I457" s="70">
        <v>67</v>
      </c>
      <c r="J457" s="69" t="s">
        <v>464</v>
      </c>
      <c r="K457" s="69" t="s">
        <v>364</v>
      </c>
    </row>
    <row r="458" spans="1:11">
      <c r="A458" s="68" t="s">
        <v>93</v>
      </c>
      <c r="B458" s="69" t="s">
        <v>364</v>
      </c>
      <c r="C458" s="69" t="s">
        <v>365</v>
      </c>
      <c r="D458" s="67" t="s">
        <v>51</v>
      </c>
      <c r="E458" s="67" t="s">
        <v>30</v>
      </c>
      <c r="F458" s="69" t="s">
        <v>364</v>
      </c>
      <c r="G458" s="66" t="s">
        <v>28</v>
      </c>
      <c r="H458" s="66">
        <v>13</v>
      </c>
      <c r="I458" s="70">
        <v>68</v>
      </c>
      <c r="J458" s="69" t="s">
        <v>465</v>
      </c>
      <c r="K458" s="69" t="s">
        <v>364</v>
      </c>
    </row>
    <row r="459" spans="1:11">
      <c r="A459" s="68" t="s">
        <v>93</v>
      </c>
      <c r="B459" s="69" t="s">
        <v>364</v>
      </c>
      <c r="C459" s="69" t="s">
        <v>365</v>
      </c>
      <c r="D459" s="67" t="s">
        <v>51</v>
      </c>
      <c r="E459" s="67" t="s">
        <v>30</v>
      </c>
      <c r="F459" s="69" t="s">
        <v>364</v>
      </c>
      <c r="G459" s="66" t="s">
        <v>28</v>
      </c>
      <c r="H459" s="66">
        <v>13</v>
      </c>
      <c r="I459" s="70">
        <v>69</v>
      </c>
      <c r="J459" s="69" t="s">
        <v>466</v>
      </c>
      <c r="K459" s="69" t="s">
        <v>364</v>
      </c>
    </row>
    <row r="460" spans="1:11">
      <c r="A460" s="68" t="s">
        <v>93</v>
      </c>
      <c r="B460" s="69" t="s">
        <v>364</v>
      </c>
      <c r="C460" s="69" t="s">
        <v>365</v>
      </c>
      <c r="D460" s="67" t="s">
        <v>51</v>
      </c>
      <c r="E460" s="67" t="s">
        <v>30</v>
      </c>
      <c r="F460" s="69" t="s">
        <v>364</v>
      </c>
      <c r="G460" s="66" t="s">
        <v>28</v>
      </c>
      <c r="H460" s="66">
        <v>13</v>
      </c>
      <c r="I460" s="70">
        <v>70</v>
      </c>
      <c r="J460" s="69" t="s">
        <v>467</v>
      </c>
      <c r="K460" s="69" t="s">
        <v>364</v>
      </c>
    </row>
    <row r="461" spans="1:11">
      <c r="A461" s="68" t="s">
        <v>93</v>
      </c>
      <c r="B461" s="69" t="s">
        <v>364</v>
      </c>
      <c r="C461" s="69" t="s">
        <v>365</v>
      </c>
      <c r="D461" s="67" t="s">
        <v>51</v>
      </c>
      <c r="E461" s="67" t="s">
        <v>30</v>
      </c>
      <c r="F461" s="69" t="s">
        <v>364</v>
      </c>
      <c r="G461" s="66" t="s">
        <v>28</v>
      </c>
      <c r="H461" s="66">
        <v>13</v>
      </c>
      <c r="I461" s="70">
        <v>71</v>
      </c>
      <c r="J461" s="69" t="s">
        <v>468</v>
      </c>
      <c r="K461" s="69" t="s">
        <v>364</v>
      </c>
    </row>
    <row r="462" spans="1:11">
      <c r="A462" s="68" t="s">
        <v>93</v>
      </c>
      <c r="B462" s="69" t="s">
        <v>364</v>
      </c>
      <c r="C462" s="69" t="s">
        <v>365</v>
      </c>
      <c r="D462" s="67" t="s">
        <v>51</v>
      </c>
      <c r="E462" s="67" t="s">
        <v>30</v>
      </c>
      <c r="F462" s="69" t="s">
        <v>364</v>
      </c>
      <c r="G462" s="66" t="s">
        <v>28</v>
      </c>
      <c r="H462" s="66">
        <v>13</v>
      </c>
      <c r="I462" s="70">
        <v>72</v>
      </c>
      <c r="J462" s="69" t="s">
        <v>469</v>
      </c>
      <c r="K462" s="69" t="s">
        <v>364</v>
      </c>
    </row>
    <row r="463" spans="1:11">
      <c r="A463" s="68" t="s">
        <v>93</v>
      </c>
      <c r="B463" s="69" t="s">
        <v>364</v>
      </c>
      <c r="C463" s="69" t="s">
        <v>365</v>
      </c>
      <c r="D463" s="67" t="s">
        <v>51</v>
      </c>
      <c r="E463" s="67" t="s">
        <v>30</v>
      </c>
      <c r="F463" s="69" t="s">
        <v>364</v>
      </c>
      <c r="G463" s="66" t="s">
        <v>28</v>
      </c>
      <c r="H463" s="66">
        <v>13</v>
      </c>
      <c r="I463" s="70">
        <v>73</v>
      </c>
      <c r="J463" s="69" t="s">
        <v>470</v>
      </c>
      <c r="K463" s="69" t="s">
        <v>364</v>
      </c>
    </row>
    <row r="464" spans="1:11">
      <c r="A464" s="68" t="s">
        <v>93</v>
      </c>
      <c r="B464" s="69" t="s">
        <v>364</v>
      </c>
      <c r="C464" s="69" t="s">
        <v>365</v>
      </c>
      <c r="D464" s="67" t="s">
        <v>51</v>
      </c>
      <c r="E464" s="67" t="s">
        <v>30</v>
      </c>
      <c r="F464" s="69" t="s">
        <v>364</v>
      </c>
      <c r="G464" s="66" t="s">
        <v>28</v>
      </c>
      <c r="H464" s="66">
        <v>13</v>
      </c>
      <c r="I464" s="70">
        <v>74</v>
      </c>
      <c r="J464" s="69" t="s">
        <v>471</v>
      </c>
      <c r="K464" s="69" t="s">
        <v>364</v>
      </c>
    </row>
    <row r="465" spans="1:11">
      <c r="A465" s="68" t="s">
        <v>93</v>
      </c>
      <c r="B465" s="69" t="s">
        <v>364</v>
      </c>
      <c r="C465" s="69" t="s">
        <v>365</v>
      </c>
      <c r="D465" s="67" t="s">
        <v>51</v>
      </c>
      <c r="E465" s="67" t="s">
        <v>30</v>
      </c>
      <c r="F465" s="69" t="s">
        <v>364</v>
      </c>
      <c r="G465" s="66" t="s">
        <v>28</v>
      </c>
      <c r="H465" s="66">
        <v>13</v>
      </c>
      <c r="I465" s="70">
        <v>75</v>
      </c>
      <c r="J465" s="69" t="s">
        <v>472</v>
      </c>
      <c r="K465" s="69" t="s">
        <v>364</v>
      </c>
    </row>
    <row r="466" spans="1:11">
      <c r="A466" s="68" t="s">
        <v>93</v>
      </c>
      <c r="B466" s="69" t="s">
        <v>364</v>
      </c>
      <c r="C466" s="69" t="s">
        <v>365</v>
      </c>
      <c r="D466" s="67" t="s">
        <v>51</v>
      </c>
      <c r="E466" s="67" t="s">
        <v>30</v>
      </c>
      <c r="F466" s="69" t="s">
        <v>364</v>
      </c>
      <c r="G466" s="66" t="s">
        <v>28</v>
      </c>
      <c r="H466" s="66">
        <v>13</v>
      </c>
      <c r="I466" s="70">
        <v>76</v>
      </c>
      <c r="J466" s="69" t="s">
        <v>473</v>
      </c>
      <c r="K466" s="69" t="s">
        <v>364</v>
      </c>
    </row>
    <row r="467" spans="1:11">
      <c r="A467" s="68" t="s">
        <v>93</v>
      </c>
      <c r="B467" s="69" t="s">
        <v>364</v>
      </c>
      <c r="C467" s="69" t="s">
        <v>365</v>
      </c>
      <c r="D467" s="67" t="s">
        <v>51</v>
      </c>
      <c r="E467" s="67" t="s">
        <v>30</v>
      </c>
      <c r="F467" s="69" t="s">
        <v>364</v>
      </c>
      <c r="G467" s="66" t="s">
        <v>28</v>
      </c>
      <c r="H467" s="66">
        <v>13</v>
      </c>
      <c r="I467" s="70">
        <v>77</v>
      </c>
      <c r="J467" s="69" t="s">
        <v>474</v>
      </c>
      <c r="K467" s="69" t="s">
        <v>364</v>
      </c>
    </row>
    <row r="468" spans="1:11">
      <c r="A468" s="68" t="s">
        <v>93</v>
      </c>
      <c r="B468" s="69" t="s">
        <v>364</v>
      </c>
      <c r="C468" s="69" t="s">
        <v>365</v>
      </c>
      <c r="D468" s="67" t="s">
        <v>51</v>
      </c>
      <c r="E468" s="67" t="s">
        <v>30</v>
      </c>
      <c r="F468" s="69" t="s">
        <v>364</v>
      </c>
      <c r="G468" s="66" t="s">
        <v>28</v>
      </c>
      <c r="H468" s="66">
        <v>13</v>
      </c>
      <c r="I468" s="70">
        <v>78</v>
      </c>
      <c r="J468" s="69" t="s">
        <v>475</v>
      </c>
      <c r="K468" s="69" t="s">
        <v>364</v>
      </c>
    </row>
    <row r="469" spans="1:11">
      <c r="A469" s="68" t="s">
        <v>93</v>
      </c>
      <c r="B469" s="69" t="s">
        <v>364</v>
      </c>
      <c r="C469" s="69" t="s">
        <v>365</v>
      </c>
      <c r="D469" s="67" t="s">
        <v>51</v>
      </c>
      <c r="E469" s="67" t="s">
        <v>30</v>
      </c>
      <c r="F469" s="69" t="s">
        <v>364</v>
      </c>
      <c r="G469" s="66" t="s">
        <v>28</v>
      </c>
      <c r="H469" s="66">
        <v>13</v>
      </c>
      <c r="I469" s="70">
        <v>79</v>
      </c>
      <c r="J469" s="69" t="s">
        <v>476</v>
      </c>
      <c r="K469" s="69" t="s">
        <v>364</v>
      </c>
    </row>
    <row r="470" spans="1:11">
      <c r="A470" s="68" t="s">
        <v>93</v>
      </c>
      <c r="B470" s="69" t="s">
        <v>364</v>
      </c>
      <c r="C470" s="69" t="s">
        <v>365</v>
      </c>
      <c r="D470" s="67" t="s">
        <v>51</v>
      </c>
      <c r="E470" s="67" t="s">
        <v>30</v>
      </c>
      <c r="F470" s="69" t="s">
        <v>364</v>
      </c>
      <c r="G470" s="66" t="s">
        <v>28</v>
      </c>
      <c r="H470" s="66">
        <v>13</v>
      </c>
      <c r="I470" s="70">
        <v>80</v>
      </c>
      <c r="J470" s="69" t="s">
        <v>477</v>
      </c>
      <c r="K470" s="69" t="s">
        <v>364</v>
      </c>
    </row>
    <row r="471" spans="1:11">
      <c r="A471" s="68" t="s">
        <v>93</v>
      </c>
      <c r="B471" s="69" t="s">
        <v>364</v>
      </c>
      <c r="C471" s="69" t="s">
        <v>365</v>
      </c>
      <c r="D471" s="67" t="s">
        <v>51</v>
      </c>
      <c r="E471" s="67" t="s">
        <v>30</v>
      </c>
      <c r="F471" s="69" t="s">
        <v>364</v>
      </c>
      <c r="G471" s="66" t="s">
        <v>28</v>
      </c>
      <c r="H471" s="66">
        <v>13</v>
      </c>
      <c r="I471" s="70">
        <v>81</v>
      </c>
      <c r="J471" s="69" t="s">
        <v>478</v>
      </c>
      <c r="K471" s="69" t="s">
        <v>364</v>
      </c>
    </row>
    <row r="472" spans="1:11">
      <c r="A472" s="68" t="s">
        <v>93</v>
      </c>
      <c r="B472" s="69" t="s">
        <v>364</v>
      </c>
      <c r="C472" s="69" t="s">
        <v>365</v>
      </c>
      <c r="D472" s="67" t="s">
        <v>51</v>
      </c>
      <c r="E472" s="67" t="s">
        <v>30</v>
      </c>
      <c r="F472" s="69" t="s">
        <v>364</v>
      </c>
      <c r="G472" s="66" t="s">
        <v>28</v>
      </c>
      <c r="H472" s="66">
        <v>13</v>
      </c>
      <c r="I472" s="70">
        <v>82</v>
      </c>
      <c r="J472" s="69" t="s">
        <v>479</v>
      </c>
      <c r="K472" s="69" t="s">
        <v>364</v>
      </c>
    </row>
    <row r="473" spans="1:11">
      <c r="A473" s="68" t="s">
        <v>93</v>
      </c>
      <c r="B473" s="69" t="s">
        <v>364</v>
      </c>
      <c r="C473" s="69" t="s">
        <v>365</v>
      </c>
      <c r="D473" s="67" t="s">
        <v>51</v>
      </c>
      <c r="E473" s="67" t="s">
        <v>30</v>
      </c>
      <c r="F473" s="69" t="s">
        <v>364</v>
      </c>
      <c r="G473" s="66" t="s">
        <v>28</v>
      </c>
      <c r="H473" s="66">
        <v>13</v>
      </c>
      <c r="I473" s="70">
        <v>83</v>
      </c>
      <c r="J473" s="69" t="s">
        <v>480</v>
      </c>
      <c r="K473" s="69" t="s">
        <v>364</v>
      </c>
    </row>
    <row r="474" spans="1:11">
      <c r="A474" s="68" t="s">
        <v>93</v>
      </c>
      <c r="B474" s="69" t="s">
        <v>364</v>
      </c>
      <c r="C474" s="69" t="s">
        <v>365</v>
      </c>
      <c r="D474" s="67" t="s">
        <v>51</v>
      </c>
      <c r="E474" s="67" t="s">
        <v>30</v>
      </c>
      <c r="F474" s="69" t="s">
        <v>364</v>
      </c>
      <c r="G474" s="66" t="s">
        <v>28</v>
      </c>
      <c r="H474" s="66">
        <v>13</v>
      </c>
      <c r="I474" s="70">
        <v>84</v>
      </c>
      <c r="J474" s="69" t="s">
        <v>481</v>
      </c>
      <c r="K474" s="69" t="s">
        <v>364</v>
      </c>
    </row>
    <row r="475" spans="1:11">
      <c r="A475" s="68" t="s">
        <v>93</v>
      </c>
      <c r="B475" s="69" t="s">
        <v>364</v>
      </c>
      <c r="C475" s="69" t="s">
        <v>365</v>
      </c>
      <c r="D475" s="67" t="s">
        <v>51</v>
      </c>
      <c r="E475" s="67" t="s">
        <v>30</v>
      </c>
      <c r="F475" s="69" t="s">
        <v>364</v>
      </c>
      <c r="G475" s="66" t="s">
        <v>28</v>
      </c>
      <c r="H475" s="66">
        <v>13</v>
      </c>
      <c r="I475" s="70">
        <v>85</v>
      </c>
      <c r="J475" s="69" t="s">
        <v>482</v>
      </c>
      <c r="K475" s="69" t="s">
        <v>364</v>
      </c>
    </row>
    <row r="476" spans="1:11">
      <c r="A476" s="68" t="s">
        <v>93</v>
      </c>
      <c r="B476" s="69" t="s">
        <v>364</v>
      </c>
      <c r="C476" s="69" t="s">
        <v>365</v>
      </c>
      <c r="D476" s="67" t="s">
        <v>51</v>
      </c>
      <c r="E476" s="67" t="s">
        <v>30</v>
      </c>
      <c r="F476" s="69" t="s">
        <v>364</v>
      </c>
      <c r="G476" s="66" t="s">
        <v>28</v>
      </c>
      <c r="H476" s="66">
        <v>13</v>
      </c>
      <c r="I476" s="70">
        <v>86</v>
      </c>
      <c r="J476" s="69" t="s">
        <v>483</v>
      </c>
      <c r="K476" s="69" t="s">
        <v>364</v>
      </c>
    </row>
    <row r="477" spans="1:11">
      <c r="A477" s="68" t="s">
        <v>93</v>
      </c>
      <c r="B477" s="69" t="s">
        <v>364</v>
      </c>
      <c r="C477" s="69" t="s">
        <v>365</v>
      </c>
      <c r="D477" s="67" t="s">
        <v>51</v>
      </c>
      <c r="E477" s="67" t="s">
        <v>30</v>
      </c>
      <c r="F477" s="69" t="s">
        <v>364</v>
      </c>
      <c r="G477" s="66" t="s">
        <v>28</v>
      </c>
      <c r="H477" s="66">
        <v>13</v>
      </c>
      <c r="I477" s="70">
        <v>87</v>
      </c>
      <c r="J477" s="69" t="s">
        <v>484</v>
      </c>
      <c r="K477" s="69" t="s">
        <v>364</v>
      </c>
    </row>
    <row r="478" spans="1:11">
      <c r="A478" s="68" t="s">
        <v>93</v>
      </c>
      <c r="B478" s="69" t="s">
        <v>364</v>
      </c>
      <c r="C478" s="69" t="s">
        <v>365</v>
      </c>
      <c r="D478" s="67" t="s">
        <v>51</v>
      </c>
      <c r="E478" s="67" t="s">
        <v>30</v>
      </c>
      <c r="F478" s="69" t="s">
        <v>364</v>
      </c>
      <c r="G478" s="66" t="s">
        <v>28</v>
      </c>
      <c r="H478" s="66">
        <v>13</v>
      </c>
      <c r="I478" s="70">
        <v>88</v>
      </c>
      <c r="J478" s="69" t="s">
        <v>485</v>
      </c>
      <c r="K478" s="69" t="s">
        <v>364</v>
      </c>
    </row>
    <row r="479" spans="1:11">
      <c r="A479" s="68" t="s">
        <v>93</v>
      </c>
      <c r="B479" s="69" t="s">
        <v>364</v>
      </c>
      <c r="C479" s="69" t="s">
        <v>365</v>
      </c>
      <c r="D479" s="67" t="s">
        <v>51</v>
      </c>
      <c r="E479" s="67" t="s">
        <v>30</v>
      </c>
      <c r="F479" s="69" t="s">
        <v>364</v>
      </c>
      <c r="G479" s="66" t="s">
        <v>28</v>
      </c>
      <c r="H479" s="66">
        <v>13</v>
      </c>
      <c r="I479" s="70">
        <v>89</v>
      </c>
      <c r="J479" s="69" t="s">
        <v>486</v>
      </c>
      <c r="K479" s="69" t="s">
        <v>364</v>
      </c>
    </row>
    <row r="480" spans="1:11">
      <c r="A480" s="68" t="s">
        <v>93</v>
      </c>
      <c r="B480" s="69" t="s">
        <v>364</v>
      </c>
      <c r="C480" s="69" t="s">
        <v>365</v>
      </c>
      <c r="D480" s="67" t="s">
        <v>51</v>
      </c>
      <c r="E480" s="67" t="s">
        <v>30</v>
      </c>
      <c r="F480" s="69" t="s">
        <v>364</v>
      </c>
      <c r="G480" s="66" t="s">
        <v>28</v>
      </c>
      <c r="H480" s="66">
        <v>13</v>
      </c>
      <c r="I480" s="70">
        <v>90</v>
      </c>
      <c r="J480" s="69" t="s">
        <v>487</v>
      </c>
      <c r="K480" s="69" t="s">
        <v>364</v>
      </c>
    </row>
    <row r="481" spans="1:11">
      <c r="A481" s="68" t="s">
        <v>93</v>
      </c>
      <c r="B481" s="69" t="s">
        <v>364</v>
      </c>
      <c r="C481" s="69" t="s">
        <v>365</v>
      </c>
      <c r="D481" s="67" t="s">
        <v>51</v>
      </c>
      <c r="E481" s="67" t="s">
        <v>30</v>
      </c>
      <c r="F481" s="69" t="s">
        <v>364</v>
      </c>
      <c r="G481" s="66" t="s">
        <v>28</v>
      </c>
      <c r="H481" s="66">
        <v>13</v>
      </c>
      <c r="I481" s="70">
        <v>91</v>
      </c>
      <c r="J481" s="69" t="s">
        <v>488</v>
      </c>
      <c r="K481" s="69" t="s">
        <v>364</v>
      </c>
    </row>
    <row r="482" spans="1:11">
      <c r="A482" s="68" t="s">
        <v>48</v>
      </c>
      <c r="B482" s="69" t="s">
        <v>364</v>
      </c>
      <c r="C482" s="69" t="s">
        <v>489</v>
      </c>
      <c r="D482" s="67" t="s">
        <v>51</v>
      </c>
      <c r="E482" s="67" t="s">
        <v>30</v>
      </c>
      <c r="F482" s="69" t="s">
        <v>364</v>
      </c>
      <c r="G482" s="66" t="s">
        <v>28</v>
      </c>
      <c r="H482" s="66">
        <v>13</v>
      </c>
      <c r="I482" s="70">
        <v>1</v>
      </c>
      <c r="J482" s="69" t="s">
        <v>490</v>
      </c>
      <c r="K482" s="69" t="s">
        <v>364</v>
      </c>
    </row>
    <row r="483" spans="1:11">
      <c r="A483" s="68" t="s">
        <v>48</v>
      </c>
      <c r="B483" s="69" t="s">
        <v>364</v>
      </c>
      <c r="C483" s="69" t="s">
        <v>489</v>
      </c>
      <c r="D483" s="67" t="s">
        <v>51</v>
      </c>
      <c r="E483" s="67" t="s">
        <v>30</v>
      </c>
      <c r="F483" s="69" t="s">
        <v>364</v>
      </c>
      <c r="G483" s="66" t="s">
        <v>28</v>
      </c>
      <c r="H483" s="66">
        <v>13</v>
      </c>
      <c r="I483" s="70">
        <v>2</v>
      </c>
      <c r="J483" s="69" t="s">
        <v>491</v>
      </c>
      <c r="K483" s="69" t="s">
        <v>364</v>
      </c>
    </row>
    <row r="484" spans="1:11">
      <c r="A484" s="68" t="s">
        <v>48</v>
      </c>
      <c r="B484" s="69" t="s">
        <v>364</v>
      </c>
      <c r="C484" s="69" t="s">
        <v>489</v>
      </c>
      <c r="D484" s="67" t="s">
        <v>51</v>
      </c>
      <c r="E484" s="67" t="s">
        <v>30</v>
      </c>
      <c r="F484" s="69" t="s">
        <v>364</v>
      </c>
      <c r="G484" s="66" t="s">
        <v>28</v>
      </c>
      <c r="H484" s="66">
        <v>13</v>
      </c>
      <c r="I484" s="70">
        <v>3</v>
      </c>
      <c r="J484" s="69" t="s">
        <v>492</v>
      </c>
      <c r="K484" s="69" t="s">
        <v>364</v>
      </c>
    </row>
    <row r="485" spans="1:11">
      <c r="A485" s="68" t="s">
        <v>93</v>
      </c>
      <c r="B485" s="69" t="s">
        <v>493</v>
      </c>
      <c r="C485" s="69" t="s">
        <v>494</v>
      </c>
      <c r="D485" s="67" t="s">
        <v>51</v>
      </c>
      <c r="E485" s="67" t="s">
        <v>30</v>
      </c>
      <c r="F485" s="69" t="s">
        <v>493</v>
      </c>
      <c r="G485" s="66" t="s">
        <v>28</v>
      </c>
      <c r="H485" s="66">
        <v>13</v>
      </c>
      <c r="I485" s="70">
        <v>1</v>
      </c>
      <c r="J485" s="69" t="s">
        <v>495</v>
      </c>
      <c r="K485" s="69" t="s">
        <v>493</v>
      </c>
    </row>
    <row r="486" spans="1:11">
      <c r="A486" s="68" t="s">
        <v>93</v>
      </c>
      <c r="B486" s="69" t="s">
        <v>493</v>
      </c>
      <c r="C486" s="69" t="s">
        <v>494</v>
      </c>
      <c r="D486" s="67" t="s">
        <v>51</v>
      </c>
      <c r="E486" s="67" t="s">
        <v>30</v>
      </c>
      <c r="F486" s="69" t="s">
        <v>493</v>
      </c>
      <c r="G486" s="66" t="s">
        <v>28</v>
      </c>
      <c r="H486" s="66">
        <v>13</v>
      </c>
      <c r="I486" s="70">
        <v>2</v>
      </c>
      <c r="J486" s="69" t="s">
        <v>496</v>
      </c>
      <c r="K486" s="69" t="s">
        <v>493</v>
      </c>
    </row>
    <row r="487" spans="1:11">
      <c r="A487" s="68" t="s">
        <v>93</v>
      </c>
      <c r="B487" s="69" t="s">
        <v>493</v>
      </c>
      <c r="C487" s="69" t="s">
        <v>494</v>
      </c>
      <c r="D487" s="67" t="s">
        <v>51</v>
      </c>
      <c r="E487" s="67" t="s">
        <v>30</v>
      </c>
      <c r="F487" s="69" t="s">
        <v>493</v>
      </c>
      <c r="G487" s="66" t="s">
        <v>28</v>
      </c>
      <c r="H487" s="66">
        <v>13</v>
      </c>
      <c r="I487" s="70">
        <v>3</v>
      </c>
      <c r="J487" s="69" t="s">
        <v>497</v>
      </c>
      <c r="K487" s="69" t="s">
        <v>493</v>
      </c>
    </row>
    <row r="488" spans="1:11">
      <c r="A488" s="68" t="s">
        <v>93</v>
      </c>
      <c r="B488" s="69" t="s">
        <v>493</v>
      </c>
      <c r="C488" s="69" t="s">
        <v>494</v>
      </c>
      <c r="D488" s="67" t="s">
        <v>51</v>
      </c>
      <c r="E488" s="67" t="s">
        <v>30</v>
      </c>
      <c r="F488" s="69" t="s">
        <v>493</v>
      </c>
      <c r="G488" s="66" t="s">
        <v>28</v>
      </c>
      <c r="H488" s="66">
        <v>13</v>
      </c>
      <c r="I488" s="70">
        <v>4</v>
      </c>
      <c r="J488" s="69" t="s">
        <v>498</v>
      </c>
      <c r="K488" s="69" t="s">
        <v>493</v>
      </c>
    </row>
    <row r="489" spans="1:11">
      <c r="A489" s="68" t="s">
        <v>93</v>
      </c>
      <c r="B489" s="69" t="s">
        <v>493</v>
      </c>
      <c r="C489" s="69" t="s">
        <v>494</v>
      </c>
      <c r="D489" s="67" t="s">
        <v>51</v>
      </c>
      <c r="E489" s="67" t="s">
        <v>30</v>
      </c>
      <c r="F489" s="69" t="s">
        <v>493</v>
      </c>
      <c r="G489" s="66" t="s">
        <v>28</v>
      </c>
      <c r="H489" s="66">
        <v>13</v>
      </c>
      <c r="I489" s="70">
        <v>5</v>
      </c>
      <c r="J489" s="69" t="s">
        <v>499</v>
      </c>
      <c r="K489" s="69" t="s">
        <v>493</v>
      </c>
    </row>
    <row r="490" spans="1:11">
      <c r="A490" s="68" t="s">
        <v>93</v>
      </c>
      <c r="B490" s="69" t="s">
        <v>493</v>
      </c>
      <c r="C490" s="69" t="s">
        <v>494</v>
      </c>
      <c r="D490" s="67" t="s">
        <v>51</v>
      </c>
      <c r="E490" s="67" t="s">
        <v>30</v>
      </c>
      <c r="F490" s="69" t="s">
        <v>493</v>
      </c>
      <c r="G490" s="66" t="s">
        <v>28</v>
      </c>
      <c r="H490" s="66">
        <v>13</v>
      </c>
      <c r="I490" s="70">
        <v>6</v>
      </c>
      <c r="J490" s="69" t="s">
        <v>500</v>
      </c>
      <c r="K490" s="69" t="s">
        <v>493</v>
      </c>
    </row>
    <row r="491" spans="1:11">
      <c r="A491" s="68" t="s">
        <v>93</v>
      </c>
      <c r="B491" s="69" t="s">
        <v>493</v>
      </c>
      <c r="C491" s="69" t="s">
        <v>494</v>
      </c>
      <c r="D491" s="67" t="s">
        <v>51</v>
      </c>
      <c r="E491" s="67" t="s">
        <v>30</v>
      </c>
      <c r="F491" s="69" t="s">
        <v>493</v>
      </c>
      <c r="G491" s="66" t="s">
        <v>28</v>
      </c>
      <c r="H491" s="66">
        <v>13</v>
      </c>
      <c r="I491" s="70">
        <v>7</v>
      </c>
      <c r="J491" s="69" t="s">
        <v>501</v>
      </c>
      <c r="K491" s="69" t="s">
        <v>493</v>
      </c>
    </row>
    <row r="492" spans="1:11">
      <c r="A492" s="68" t="s">
        <v>93</v>
      </c>
      <c r="B492" s="69" t="s">
        <v>493</v>
      </c>
      <c r="C492" s="69" t="s">
        <v>494</v>
      </c>
      <c r="D492" s="67" t="s">
        <v>51</v>
      </c>
      <c r="E492" s="67" t="s">
        <v>30</v>
      </c>
      <c r="F492" s="69" t="s">
        <v>493</v>
      </c>
      <c r="G492" s="66" t="s">
        <v>28</v>
      </c>
      <c r="H492" s="66">
        <v>13</v>
      </c>
      <c r="I492" s="70">
        <v>8</v>
      </c>
      <c r="J492" s="69" t="s">
        <v>502</v>
      </c>
      <c r="K492" s="69" t="s">
        <v>493</v>
      </c>
    </row>
    <row r="493" spans="1:11">
      <c r="A493" s="68" t="s">
        <v>93</v>
      </c>
      <c r="B493" s="69" t="s">
        <v>493</v>
      </c>
      <c r="C493" s="69" t="s">
        <v>494</v>
      </c>
      <c r="D493" s="67" t="s">
        <v>51</v>
      </c>
      <c r="E493" s="67" t="s">
        <v>30</v>
      </c>
      <c r="F493" s="69" t="s">
        <v>493</v>
      </c>
      <c r="G493" s="66" t="s">
        <v>28</v>
      </c>
      <c r="H493" s="66">
        <v>13</v>
      </c>
      <c r="I493" s="70">
        <v>9</v>
      </c>
      <c r="J493" s="69" t="s">
        <v>503</v>
      </c>
      <c r="K493" s="69" t="s">
        <v>493</v>
      </c>
    </row>
    <row r="494" spans="1:11">
      <c r="A494" s="68" t="s">
        <v>93</v>
      </c>
      <c r="B494" s="69" t="s">
        <v>493</v>
      </c>
      <c r="C494" s="69" t="s">
        <v>494</v>
      </c>
      <c r="D494" s="67" t="s">
        <v>51</v>
      </c>
      <c r="E494" s="67" t="s">
        <v>30</v>
      </c>
      <c r="F494" s="69" t="s">
        <v>493</v>
      </c>
      <c r="G494" s="66" t="s">
        <v>28</v>
      </c>
      <c r="H494" s="66">
        <v>13</v>
      </c>
      <c r="I494" s="70">
        <v>10</v>
      </c>
      <c r="J494" s="69" t="s">
        <v>504</v>
      </c>
      <c r="K494" s="69" t="s">
        <v>493</v>
      </c>
    </row>
    <row r="495" spans="1:11">
      <c r="A495" s="68" t="s">
        <v>93</v>
      </c>
      <c r="B495" s="69" t="s">
        <v>493</v>
      </c>
      <c r="C495" s="69" t="s">
        <v>494</v>
      </c>
      <c r="D495" s="67" t="s">
        <v>51</v>
      </c>
      <c r="E495" s="67" t="s">
        <v>30</v>
      </c>
      <c r="F495" s="69" t="s">
        <v>493</v>
      </c>
      <c r="G495" s="66" t="s">
        <v>28</v>
      </c>
      <c r="H495" s="66">
        <v>13</v>
      </c>
      <c r="I495" s="70">
        <v>11</v>
      </c>
      <c r="J495" s="69" t="s">
        <v>505</v>
      </c>
      <c r="K495" s="69" t="s">
        <v>493</v>
      </c>
    </row>
    <row r="496" spans="1:11">
      <c r="A496" s="68" t="s">
        <v>93</v>
      </c>
      <c r="B496" s="69" t="s">
        <v>493</v>
      </c>
      <c r="C496" s="69" t="s">
        <v>494</v>
      </c>
      <c r="D496" s="67" t="s">
        <v>51</v>
      </c>
      <c r="E496" s="67" t="s">
        <v>30</v>
      </c>
      <c r="F496" s="69" t="s">
        <v>493</v>
      </c>
      <c r="G496" s="66" t="s">
        <v>28</v>
      </c>
      <c r="H496" s="66">
        <v>13</v>
      </c>
      <c r="I496" s="70">
        <v>12</v>
      </c>
      <c r="J496" s="69" t="s">
        <v>506</v>
      </c>
      <c r="K496" s="69" t="s">
        <v>493</v>
      </c>
    </row>
    <row r="497" spans="1:11">
      <c r="A497" s="68" t="s">
        <v>93</v>
      </c>
      <c r="B497" s="69" t="s">
        <v>493</v>
      </c>
      <c r="C497" s="69" t="s">
        <v>494</v>
      </c>
      <c r="D497" s="67" t="s">
        <v>51</v>
      </c>
      <c r="E497" s="67" t="s">
        <v>30</v>
      </c>
      <c r="F497" s="69" t="s">
        <v>493</v>
      </c>
      <c r="G497" s="66" t="s">
        <v>28</v>
      </c>
      <c r="H497" s="66">
        <v>13</v>
      </c>
      <c r="I497" s="70">
        <v>13</v>
      </c>
      <c r="J497" s="69" t="s">
        <v>507</v>
      </c>
      <c r="K497" s="69" t="s">
        <v>493</v>
      </c>
    </row>
    <row r="498" spans="1:11">
      <c r="A498" s="68" t="s">
        <v>93</v>
      </c>
      <c r="B498" s="69" t="s">
        <v>493</v>
      </c>
      <c r="C498" s="69" t="s">
        <v>494</v>
      </c>
      <c r="D498" s="67" t="s">
        <v>51</v>
      </c>
      <c r="E498" s="67" t="s">
        <v>30</v>
      </c>
      <c r="F498" s="69" t="s">
        <v>493</v>
      </c>
      <c r="G498" s="66" t="s">
        <v>28</v>
      </c>
      <c r="H498" s="66">
        <v>13</v>
      </c>
      <c r="I498" s="70">
        <v>14</v>
      </c>
      <c r="J498" s="69" t="s">
        <v>508</v>
      </c>
      <c r="K498" s="69" t="s">
        <v>493</v>
      </c>
    </row>
    <row r="499" spans="1:11">
      <c r="A499" s="68" t="s">
        <v>93</v>
      </c>
      <c r="B499" s="69" t="s">
        <v>493</v>
      </c>
      <c r="C499" s="69" t="s">
        <v>494</v>
      </c>
      <c r="D499" s="67" t="s">
        <v>51</v>
      </c>
      <c r="E499" s="67" t="s">
        <v>30</v>
      </c>
      <c r="F499" s="69" t="s">
        <v>493</v>
      </c>
      <c r="G499" s="66" t="s">
        <v>28</v>
      </c>
      <c r="H499" s="66">
        <v>13</v>
      </c>
      <c r="I499" s="70">
        <v>15</v>
      </c>
      <c r="J499" s="69" t="s">
        <v>509</v>
      </c>
      <c r="K499" s="69" t="s">
        <v>493</v>
      </c>
    </row>
    <row r="500" spans="1:11">
      <c r="A500" s="68" t="s">
        <v>93</v>
      </c>
      <c r="B500" s="69" t="s">
        <v>493</v>
      </c>
      <c r="C500" s="69" t="s">
        <v>494</v>
      </c>
      <c r="D500" s="67" t="s">
        <v>51</v>
      </c>
      <c r="E500" s="67" t="s">
        <v>30</v>
      </c>
      <c r="F500" s="69" t="s">
        <v>493</v>
      </c>
      <c r="G500" s="66" t="s">
        <v>28</v>
      </c>
      <c r="H500" s="66">
        <v>13</v>
      </c>
      <c r="I500" s="70">
        <v>16</v>
      </c>
      <c r="J500" s="69" t="s">
        <v>510</v>
      </c>
      <c r="K500" s="69" t="s">
        <v>493</v>
      </c>
    </row>
    <row r="501" spans="1:11">
      <c r="A501" s="68" t="s">
        <v>93</v>
      </c>
      <c r="B501" s="69" t="s">
        <v>493</v>
      </c>
      <c r="C501" s="69" t="s">
        <v>494</v>
      </c>
      <c r="D501" s="67" t="s">
        <v>51</v>
      </c>
      <c r="E501" s="67" t="s">
        <v>30</v>
      </c>
      <c r="F501" s="69" t="s">
        <v>493</v>
      </c>
      <c r="G501" s="66" t="s">
        <v>28</v>
      </c>
      <c r="H501" s="66">
        <v>13</v>
      </c>
      <c r="I501" s="70">
        <v>17</v>
      </c>
      <c r="J501" s="69" t="s">
        <v>511</v>
      </c>
      <c r="K501" s="69" t="s">
        <v>493</v>
      </c>
    </row>
    <row r="502" spans="1:11">
      <c r="A502" s="68" t="s">
        <v>93</v>
      </c>
      <c r="B502" s="69" t="s">
        <v>493</v>
      </c>
      <c r="C502" s="69" t="s">
        <v>494</v>
      </c>
      <c r="D502" s="67" t="s">
        <v>51</v>
      </c>
      <c r="E502" s="67" t="s">
        <v>30</v>
      </c>
      <c r="F502" s="69" t="s">
        <v>493</v>
      </c>
      <c r="G502" s="66" t="s">
        <v>28</v>
      </c>
      <c r="H502" s="66">
        <v>13</v>
      </c>
      <c r="I502" s="70">
        <v>18</v>
      </c>
      <c r="J502" s="69" t="s">
        <v>512</v>
      </c>
      <c r="K502" s="69" t="s">
        <v>493</v>
      </c>
    </row>
    <row r="503" spans="1:11">
      <c r="A503" s="68" t="s">
        <v>93</v>
      </c>
      <c r="B503" s="69" t="s">
        <v>493</v>
      </c>
      <c r="C503" s="69" t="s">
        <v>494</v>
      </c>
      <c r="D503" s="67" t="s">
        <v>51</v>
      </c>
      <c r="E503" s="67" t="s">
        <v>30</v>
      </c>
      <c r="F503" s="69" t="s">
        <v>493</v>
      </c>
      <c r="G503" s="66" t="s">
        <v>28</v>
      </c>
      <c r="H503" s="66">
        <v>13</v>
      </c>
      <c r="I503" s="70">
        <v>19</v>
      </c>
      <c r="J503" s="69" t="s">
        <v>513</v>
      </c>
      <c r="K503" s="69" t="s">
        <v>493</v>
      </c>
    </row>
    <row r="504" spans="1:11">
      <c r="A504" s="68" t="s">
        <v>48</v>
      </c>
      <c r="B504" s="69" t="s">
        <v>514</v>
      </c>
      <c r="C504" s="69" t="s">
        <v>515</v>
      </c>
      <c r="D504" s="67" t="s">
        <v>51</v>
      </c>
      <c r="E504" s="67" t="s">
        <v>30</v>
      </c>
      <c r="F504" s="69" t="s">
        <v>514</v>
      </c>
      <c r="G504" s="66" t="s">
        <v>28</v>
      </c>
      <c r="H504" s="66">
        <v>13</v>
      </c>
      <c r="I504" s="70">
        <v>1</v>
      </c>
      <c r="J504" s="69" t="s">
        <v>357</v>
      </c>
      <c r="K504" s="69" t="s">
        <v>514</v>
      </c>
    </row>
    <row r="505" spans="1:11">
      <c r="A505" s="68" t="s">
        <v>48</v>
      </c>
      <c r="B505" s="69" t="s">
        <v>514</v>
      </c>
      <c r="C505" s="69" t="s">
        <v>515</v>
      </c>
      <c r="D505" s="67" t="s">
        <v>51</v>
      </c>
      <c r="E505" s="67" t="s">
        <v>30</v>
      </c>
      <c r="F505" s="69" t="s">
        <v>514</v>
      </c>
      <c r="G505" s="66" t="s">
        <v>28</v>
      </c>
      <c r="H505" s="66">
        <v>13</v>
      </c>
      <c r="I505" s="70">
        <v>2</v>
      </c>
      <c r="J505" s="69" t="s">
        <v>358</v>
      </c>
      <c r="K505" s="69" t="s">
        <v>514</v>
      </c>
    </row>
    <row r="506" spans="1:11">
      <c r="A506" s="68" t="s">
        <v>48</v>
      </c>
      <c r="B506" s="69" t="s">
        <v>514</v>
      </c>
      <c r="C506" s="69" t="s">
        <v>515</v>
      </c>
      <c r="D506" s="67" t="s">
        <v>51</v>
      </c>
      <c r="E506" s="67" t="s">
        <v>30</v>
      </c>
      <c r="F506" s="69" t="s">
        <v>514</v>
      </c>
      <c r="G506" s="66" t="s">
        <v>28</v>
      </c>
      <c r="H506" s="66">
        <v>13</v>
      </c>
      <c r="I506" s="70">
        <v>3</v>
      </c>
      <c r="J506" s="69" t="s">
        <v>345</v>
      </c>
      <c r="K506" s="69" t="s">
        <v>514</v>
      </c>
    </row>
    <row r="507" spans="1:11">
      <c r="A507" s="68" t="s">
        <v>48</v>
      </c>
      <c r="B507" s="69" t="s">
        <v>514</v>
      </c>
      <c r="C507" s="69" t="s">
        <v>515</v>
      </c>
      <c r="D507" s="67" t="s">
        <v>51</v>
      </c>
      <c r="E507" s="67" t="s">
        <v>30</v>
      </c>
      <c r="F507" s="69" t="s">
        <v>514</v>
      </c>
      <c r="G507" s="66" t="s">
        <v>28</v>
      </c>
      <c r="H507" s="66">
        <v>13</v>
      </c>
      <c r="I507" s="70">
        <v>4</v>
      </c>
      <c r="J507" s="69" t="s">
        <v>344</v>
      </c>
      <c r="K507" s="69" t="s">
        <v>514</v>
      </c>
    </row>
    <row r="508" spans="1:11">
      <c r="A508" s="68" t="s">
        <v>48</v>
      </c>
      <c r="B508" s="69" t="s">
        <v>514</v>
      </c>
      <c r="C508" s="69" t="s">
        <v>515</v>
      </c>
      <c r="D508" s="67" t="s">
        <v>51</v>
      </c>
      <c r="E508" s="67" t="s">
        <v>30</v>
      </c>
      <c r="F508" s="69" t="s">
        <v>514</v>
      </c>
      <c r="G508" s="66" t="s">
        <v>28</v>
      </c>
      <c r="H508" s="66">
        <v>13</v>
      </c>
      <c r="I508" s="70">
        <v>5</v>
      </c>
      <c r="J508" s="69" t="s">
        <v>350</v>
      </c>
      <c r="K508" s="69" t="s">
        <v>514</v>
      </c>
    </row>
    <row r="509" spans="1:11">
      <c r="A509" s="68" t="s">
        <v>48</v>
      </c>
      <c r="B509" s="69" t="s">
        <v>514</v>
      </c>
      <c r="C509" s="69" t="s">
        <v>515</v>
      </c>
      <c r="D509" s="67" t="s">
        <v>51</v>
      </c>
      <c r="E509" s="67" t="s">
        <v>30</v>
      </c>
      <c r="F509" s="69" t="s">
        <v>514</v>
      </c>
      <c r="G509" s="66" t="s">
        <v>28</v>
      </c>
      <c r="H509" s="66">
        <v>13</v>
      </c>
      <c r="I509" s="70">
        <v>6</v>
      </c>
      <c r="J509" s="69" t="s">
        <v>359</v>
      </c>
      <c r="K509" s="69" t="s">
        <v>514</v>
      </c>
    </row>
    <row r="510" spans="1:11">
      <c r="A510" s="68" t="s">
        <v>48</v>
      </c>
      <c r="B510" s="69" t="s">
        <v>514</v>
      </c>
      <c r="C510" s="69" t="s">
        <v>515</v>
      </c>
      <c r="D510" s="67" t="s">
        <v>51</v>
      </c>
      <c r="E510" s="67" t="s">
        <v>30</v>
      </c>
      <c r="F510" s="69" t="s">
        <v>514</v>
      </c>
      <c r="G510" s="66" t="s">
        <v>28</v>
      </c>
      <c r="H510" s="66">
        <v>13</v>
      </c>
      <c r="I510" s="70">
        <v>7</v>
      </c>
      <c r="J510" s="69" t="s">
        <v>360</v>
      </c>
      <c r="K510" s="69" t="s">
        <v>514</v>
      </c>
    </row>
    <row r="511" spans="1:11">
      <c r="A511" s="68" t="s">
        <v>48</v>
      </c>
      <c r="B511" s="69" t="s">
        <v>514</v>
      </c>
      <c r="C511" s="69" t="s">
        <v>515</v>
      </c>
      <c r="D511" s="67" t="s">
        <v>51</v>
      </c>
      <c r="E511" s="67" t="s">
        <v>30</v>
      </c>
      <c r="F511" s="69" t="s">
        <v>514</v>
      </c>
      <c r="G511" s="66" t="s">
        <v>28</v>
      </c>
      <c r="H511" s="66">
        <v>13</v>
      </c>
      <c r="I511" s="70">
        <v>8</v>
      </c>
      <c r="J511" s="69" t="s">
        <v>351</v>
      </c>
      <c r="K511" s="69" t="s">
        <v>514</v>
      </c>
    </row>
    <row r="512" spans="1:11">
      <c r="A512" s="68" t="s">
        <v>48</v>
      </c>
      <c r="B512" s="69" t="s">
        <v>514</v>
      </c>
      <c r="C512" s="69" t="s">
        <v>515</v>
      </c>
      <c r="D512" s="67" t="s">
        <v>51</v>
      </c>
      <c r="E512" s="67" t="s">
        <v>30</v>
      </c>
      <c r="F512" s="69" t="s">
        <v>514</v>
      </c>
      <c r="G512" s="66" t="s">
        <v>28</v>
      </c>
      <c r="H512" s="66">
        <v>13</v>
      </c>
      <c r="I512" s="70">
        <v>9</v>
      </c>
      <c r="J512" s="69" t="s">
        <v>352</v>
      </c>
      <c r="K512" s="69" t="s">
        <v>514</v>
      </c>
    </row>
    <row r="513" spans="1:11">
      <c r="A513" s="68" t="s">
        <v>48</v>
      </c>
      <c r="B513" s="69" t="s">
        <v>514</v>
      </c>
      <c r="C513" s="69" t="s">
        <v>515</v>
      </c>
      <c r="D513" s="67" t="s">
        <v>51</v>
      </c>
      <c r="E513" s="67" t="s">
        <v>30</v>
      </c>
      <c r="F513" s="69" t="s">
        <v>514</v>
      </c>
      <c r="G513" s="66" t="s">
        <v>28</v>
      </c>
      <c r="H513" s="66">
        <v>13</v>
      </c>
      <c r="I513" s="70">
        <v>10</v>
      </c>
      <c r="J513" s="69" t="s">
        <v>361</v>
      </c>
      <c r="K513" s="69" t="s">
        <v>514</v>
      </c>
    </row>
    <row r="514" spans="1:11">
      <c r="A514" s="68" t="s">
        <v>48</v>
      </c>
      <c r="B514" s="69" t="s">
        <v>514</v>
      </c>
      <c r="C514" s="69" t="s">
        <v>515</v>
      </c>
      <c r="D514" s="67" t="s">
        <v>51</v>
      </c>
      <c r="E514" s="67" t="s">
        <v>30</v>
      </c>
      <c r="F514" s="69" t="s">
        <v>514</v>
      </c>
      <c r="G514" s="66" t="s">
        <v>28</v>
      </c>
      <c r="H514" s="66">
        <v>13</v>
      </c>
      <c r="I514" s="70">
        <v>11</v>
      </c>
      <c r="J514" s="69" t="s">
        <v>362</v>
      </c>
      <c r="K514" s="69" t="s">
        <v>514</v>
      </c>
    </row>
    <row r="515" spans="1:11">
      <c r="A515" s="68" t="s">
        <v>48</v>
      </c>
      <c r="B515" s="69" t="s">
        <v>514</v>
      </c>
      <c r="C515" s="69" t="s">
        <v>515</v>
      </c>
      <c r="D515" s="67" t="s">
        <v>51</v>
      </c>
      <c r="E515" s="67" t="s">
        <v>30</v>
      </c>
      <c r="F515" s="69" t="s">
        <v>514</v>
      </c>
      <c r="G515" s="66" t="s">
        <v>28</v>
      </c>
      <c r="H515" s="66">
        <v>13</v>
      </c>
      <c r="I515" s="70">
        <v>12</v>
      </c>
      <c r="J515" s="69" t="s">
        <v>363</v>
      </c>
      <c r="K515" s="69" t="s">
        <v>514</v>
      </c>
    </row>
  </sheetData>
  <conditionalFormatting sqref="J4">
    <cfRule type="duplicateValues" dxfId="0" priority="54"/>
    <cfRule type="duplicateValues" dxfId="0" priority="55"/>
  </conditionalFormatting>
  <conditionalFormatting sqref="J5:J19">
    <cfRule type="duplicateValues" dxfId="0" priority="1909"/>
    <cfRule type="duplicateValues" dxfId="0" priority="1910"/>
  </conditionalFormatting>
  <conditionalFormatting sqref="J20:J35">
    <cfRule type="duplicateValues" dxfId="0" priority="1919"/>
    <cfRule type="duplicateValues" dxfId="0" priority="1920"/>
  </conditionalFormatting>
  <conditionalFormatting sqref="J36:J67">
    <cfRule type="duplicateValues" dxfId="0" priority="378"/>
    <cfRule type="duplicateValues" dxfId="0" priority="379"/>
  </conditionalFormatting>
  <conditionalFormatting sqref="J68:J135">
    <cfRule type="duplicateValues" dxfId="0" priority="1935"/>
    <cfRule type="duplicateValues" dxfId="0" priority="1936"/>
  </conditionalFormatting>
  <conditionalFormatting sqref="J136:J183">
    <cfRule type="duplicateValues" dxfId="0" priority="1941"/>
    <cfRule type="duplicateValues" dxfId="0" priority="1942"/>
  </conditionalFormatting>
  <conditionalFormatting sqref="J184:J203">
    <cfRule type="duplicateValues" dxfId="0" priority="556"/>
    <cfRule type="duplicateValues" dxfId="0" priority="557"/>
  </conditionalFormatting>
  <conditionalFormatting sqref="J386:J431">
    <cfRule type="duplicateValues" dxfId="0" priority="1901"/>
    <cfRule type="duplicateValues" dxfId="0" priority="190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48"/>
  <sheetViews>
    <sheetView workbookViewId="0">
      <selection activeCell="I10" sqref="I10"/>
    </sheetView>
  </sheetViews>
  <sheetFormatPr defaultColWidth="9" defaultRowHeight="13.5" outlineLevelCol="5"/>
  <cols>
    <col min="1" max="1" width="15.25" style="1" customWidth="1"/>
    <col min="2" max="2" width="14.875" style="1" customWidth="1"/>
    <col min="3" max="3" width="4.875" style="2" customWidth="1"/>
    <col min="4" max="4" width="25.375" style="1" customWidth="1"/>
    <col min="5" max="5" width="27.125" style="1" customWidth="1"/>
    <col min="6" max="6" width="15.25" style="1" customWidth="1"/>
  </cols>
  <sheetData>
    <row r="1" spans="1:6">
      <c r="A1" s="3"/>
      <c r="B1" s="4"/>
      <c r="C1" s="5"/>
      <c r="D1" s="4" t="s">
        <v>516</v>
      </c>
      <c r="E1" s="4"/>
      <c r="F1" s="3"/>
    </row>
    <row r="2" spans="1:6">
      <c r="A2" s="6" t="s">
        <v>517</v>
      </c>
      <c r="B2" s="6"/>
      <c r="C2" s="7" t="s">
        <v>14</v>
      </c>
      <c r="D2" s="6" t="s">
        <v>518</v>
      </c>
      <c r="E2" s="6" t="s">
        <v>519</v>
      </c>
      <c r="F2" s="6" t="s">
        <v>517</v>
      </c>
    </row>
    <row r="3" spans="1:6">
      <c r="A3" s="8" t="s">
        <v>520</v>
      </c>
      <c r="B3" s="8" t="s">
        <v>521</v>
      </c>
      <c r="C3" s="9">
        <v>210</v>
      </c>
      <c r="D3" s="8" t="s">
        <v>522</v>
      </c>
      <c r="E3" s="8" t="s">
        <v>523</v>
      </c>
      <c r="F3" s="8" t="s">
        <v>520</v>
      </c>
    </row>
    <row r="4" spans="1:6">
      <c r="A4" s="8" t="s">
        <v>524</v>
      </c>
      <c r="B4" s="8" t="s">
        <v>525</v>
      </c>
      <c r="C4" s="9">
        <v>210</v>
      </c>
      <c r="D4" s="8" t="s">
        <v>526</v>
      </c>
      <c r="E4" s="8" t="s">
        <v>527</v>
      </c>
      <c r="F4" s="8" t="s">
        <v>524</v>
      </c>
    </row>
    <row r="5" spans="1:6">
      <c r="A5" s="8" t="s">
        <v>528</v>
      </c>
      <c r="B5" s="8" t="s">
        <v>525</v>
      </c>
      <c r="C5" s="9">
        <v>210</v>
      </c>
      <c r="D5" s="8" t="s">
        <v>529</v>
      </c>
      <c r="E5" s="8" t="s">
        <v>530</v>
      </c>
      <c r="F5" s="8" t="s">
        <v>528</v>
      </c>
    </row>
    <row r="6" spans="1:6">
      <c r="A6" s="8" t="s">
        <v>531</v>
      </c>
      <c r="B6" s="8" t="s">
        <v>532</v>
      </c>
      <c r="C6" s="9">
        <v>210</v>
      </c>
      <c r="D6" s="8" t="s">
        <v>533</v>
      </c>
      <c r="E6" s="8" t="s">
        <v>534</v>
      </c>
      <c r="F6" s="8" t="s">
        <v>531</v>
      </c>
    </row>
    <row r="7" spans="1:6">
      <c r="A7" s="8" t="s">
        <v>535</v>
      </c>
      <c r="B7" s="8" t="s">
        <v>532</v>
      </c>
      <c r="C7" s="9">
        <v>210</v>
      </c>
      <c r="D7" s="8" t="s">
        <v>536</v>
      </c>
      <c r="E7" s="8" t="s">
        <v>537</v>
      </c>
      <c r="F7" s="8" t="s">
        <v>535</v>
      </c>
    </row>
    <row r="8" spans="1:6">
      <c r="A8" s="8" t="s">
        <v>538</v>
      </c>
      <c r="B8" s="8" t="s">
        <v>532</v>
      </c>
      <c r="C8" s="9">
        <v>210</v>
      </c>
      <c r="D8" s="8" t="s">
        <v>539</v>
      </c>
      <c r="E8" s="8" t="s">
        <v>540</v>
      </c>
      <c r="F8" s="8" t="s">
        <v>538</v>
      </c>
    </row>
    <row r="9" spans="1:6">
      <c r="A9" s="8" t="s">
        <v>541</v>
      </c>
      <c r="B9" s="8" t="s">
        <v>532</v>
      </c>
      <c r="C9" s="9">
        <v>210</v>
      </c>
      <c r="D9" s="8" t="s">
        <v>542</v>
      </c>
      <c r="E9" s="8" t="s">
        <v>543</v>
      </c>
      <c r="F9" s="8" t="s">
        <v>541</v>
      </c>
    </row>
    <row r="10" spans="1:6">
      <c r="A10" s="8" t="s">
        <v>544</v>
      </c>
      <c r="B10" s="10" t="s">
        <v>545</v>
      </c>
      <c r="C10" s="9">
        <v>210</v>
      </c>
      <c r="D10" s="8" t="s">
        <v>546</v>
      </c>
      <c r="E10" s="8" t="s">
        <v>547</v>
      </c>
      <c r="F10" s="8" t="s">
        <v>544</v>
      </c>
    </row>
    <row r="11" spans="1:6">
      <c r="A11" s="8" t="s">
        <v>548</v>
      </c>
      <c r="B11" s="8" t="s">
        <v>532</v>
      </c>
      <c r="C11" s="9">
        <v>210</v>
      </c>
      <c r="D11" s="8" t="s">
        <v>549</v>
      </c>
      <c r="E11" s="8" t="s">
        <v>550</v>
      </c>
      <c r="F11" s="8" t="s">
        <v>548</v>
      </c>
    </row>
    <row r="12" spans="1:6">
      <c r="A12" s="8" t="s">
        <v>551</v>
      </c>
      <c r="B12" s="8" t="s">
        <v>532</v>
      </c>
      <c r="C12" s="9">
        <v>210</v>
      </c>
      <c r="D12" s="8" t="s">
        <v>552</v>
      </c>
      <c r="E12" s="8" t="s">
        <v>553</v>
      </c>
      <c r="F12" s="8" t="s">
        <v>551</v>
      </c>
    </row>
    <row r="13" spans="1:6">
      <c r="A13" s="8" t="s">
        <v>554</v>
      </c>
      <c r="B13" s="8" t="s">
        <v>532</v>
      </c>
      <c r="C13" s="9">
        <v>210</v>
      </c>
      <c r="D13" s="8" t="s">
        <v>555</v>
      </c>
      <c r="E13" s="8" t="s">
        <v>556</v>
      </c>
      <c r="F13" s="8" t="s">
        <v>554</v>
      </c>
    </row>
    <row r="14" spans="1:6">
      <c r="A14" s="8" t="s">
        <v>557</v>
      </c>
      <c r="B14" s="8" t="s">
        <v>532</v>
      </c>
      <c r="C14" s="9">
        <v>210</v>
      </c>
      <c r="D14" s="8" t="s">
        <v>558</v>
      </c>
      <c r="E14" s="8" t="s">
        <v>559</v>
      </c>
      <c r="F14" s="8" t="s">
        <v>557</v>
      </c>
    </row>
    <row r="15" spans="1:6">
      <c r="A15" s="8" t="s">
        <v>560</v>
      </c>
      <c r="B15" s="8" t="s">
        <v>532</v>
      </c>
      <c r="C15" s="9">
        <v>210</v>
      </c>
      <c r="D15" s="8" t="s">
        <v>561</v>
      </c>
      <c r="E15" s="8" t="s">
        <v>562</v>
      </c>
      <c r="F15" s="8" t="s">
        <v>560</v>
      </c>
    </row>
    <row r="16" spans="1:6">
      <c r="A16" s="11" t="s">
        <v>563</v>
      </c>
      <c r="B16" s="8" t="s">
        <v>532</v>
      </c>
      <c r="C16" s="9">
        <v>210</v>
      </c>
      <c r="D16" s="8" t="s">
        <v>564</v>
      </c>
      <c r="E16" s="8" t="s">
        <v>565</v>
      </c>
      <c r="F16" s="11" t="s">
        <v>563</v>
      </c>
    </row>
    <row r="17" spans="1:6">
      <c r="A17" s="8" t="s">
        <v>566</v>
      </c>
      <c r="B17" s="10" t="s">
        <v>545</v>
      </c>
      <c r="C17" s="9">
        <v>210</v>
      </c>
      <c r="D17" s="8" t="s">
        <v>567</v>
      </c>
      <c r="E17" s="8" t="s">
        <v>568</v>
      </c>
      <c r="F17" s="8" t="s">
        <v>566</v>
      </c>
    </row>
    <row r="18" spans="1:6">
      <c r="A18" s="8" t="s">
        <v>569</v>
      </c>
      <c r="B18" s="10" t="s">
        <v>545</v>
      </c>
      <c r="C18" s="9">
        <v>210</v>
      </c>
      <c r="D18" s="8" t="s">
        <v>570</v>
      </c>
      <c r="E18" s="8" t="s">
        <v>571</v>
      </c>
      <c r="F18" s="8" t="s">
        <v>569</v>
      </c>
    </row>
    <row r="19" spans="1:6">
      <c r="A19" s="8" t="s">
        <v>572</v>
      </c>
      <c r="B19" s="10" t="s">
        <v>545</v>
      </c>
      <c r="C19" s="9">
        <v>210</v>
      </c>
      <c r="D19" s="8" t="s">
        <v>573</v>
      </c>
      <c r="E19" s="8" t="s">
        <v>574</v>
      </c>
      <c r="F19" s="8" t="s">
        <v>572</v>
      </c>
    </row>
    <row r="20" spans="1:6">
      <c r="A20" s="8" t="s">
        <v>575</v>
      </c>
      <c r="B20" s="10" t="s">
        <v>545</v>
      </c>
      <c r="C20" s="9">
        <v>210</v>
      </c>
      <c r="D20" s="8" t="s">
        <v>576</v>
      </c>
      <c r="E20" s="8" t="s">
        <v>577</v>
      </c>
      <c r="F20" s="8" t="s">
        <v>575</v>
      </c>
    </row>
    <row r="21" spans="1:6">
      <c r="A21" s="8" t="s">
        <v>578</v>
      </c>
      <c r="B21" s="8" t="s">
        <v>532</v>
      </c>
      <c r="C21" s="9">
        <v>210</v>
      </c>
      <c r="D21" s="8" t="s">
        <v>579</v>
      </c>
      <c r="E21" s="8" t="s">
        <v>580</v>
      </c>
      <c r="F21" s="8" t="s">
        <v>578</v>
      </c>
    </row>
    <row r="22" spans="1:6">
      <c r="A22" s="11" t="s">
        <v>581</v>
      </c>
      <c r="B22" s="8" t="s">
        <v>532</v>
      </c>
      <c r="C22" s="9">
        <v>210</v>
      </c>
      <c r="D22" s="8" t="s">
        <v>582</v>
      </c>
      <c r="E22" s="8" t="s">
        <v>583</v>
      </c>
      <c r="F22" s="11" t="s">
        <v>581</v>
      </c>
    </row>
    <row r="23" spans="1:6">
      <c r="A23" s="8" t="s">
        <v>584</v>
      </c>
      <c r="B23" s="8" t="s">
        <v>532</v>
      </c>
      <c r="C23" s="9">
        <v>210</v>
      </c>
      <c r="D23" s="8" t="s">
        <v>585</v>
      </c>
      <c r="E23" s="8" t="s">
        <v>586</v>
      </c>
      <c r="F23" s="8" t="s">
        <v>584</v>
      </c>
    </row>
    <row r="24" spans="1:6">
      <c r="A24" s="8" t="s">
        <v>587</v>
      </c>
      <c r="B24" s="8" t="s">
        <v>532</v>
      </c>
      <c r="C24" s="9">
        <v>210</v>
      </c>
      <c r="D24" s="8" t="s">
        <v>588</v>
      </c>
      <c r="E24" s="8" t="s">
        <v>589</v>
      </c>
      <c r="F24" s="8" t="s">
        <v>587</v>
      </c>
    </row>
    <row r="25" spans="1:6">
      <c r="A25" s="11" t="s">
        <v>590</v>
      </c>
      <c r="B25" s="8" t="s">
        <v>532</v>
      </c>
      <c r="C25" s="9">
        <v>210</v>
      </c>
      <c r="D25" s="8" t="s">
        <v>591</v>
      </c>
      <c r="E25" s="8" t="s">
        <v>592</v>
      </c>
      <c r="F25" s="11" t="s">
        <v>590</v>
      </c>
    </row>
    <row r="26" spans="1:6">
      <c r="A26" s="8" t="s">
        <v>593</v>
      </c>
      <c r="B26" s="8" t="s">
        <v>532</v>
      </c>
      <c r="C26" s="9">
        <v>210</v>
      </c>
      <c r="D26" s="8" t="s">
        <v>594</v>
      </c>
      <c r="E26" s="8" t="s">
        <v>595</v>
      </c>
      <c r="F26" s="8" t="s">
        <v>593</v>
      </c>
    </row>
    <row r="27" spans="1:6">
      <c r="A27" s="11" t="s">
        <v>596</v>
      </c>
      <c r="B27" s="8" t="s">
        <v>532</v>
      </c>
      <c r="C27" s="9">
        <v>210</v>
      </c>
      <c r="D27" s="8" t="s">
        <v>597</v>
      </c>
      <c r="E27" s="8" t="s">
        <v>598</v>
      </c>
      <c r="F27" s="11" t="s">
        <v>596</v>
      </c>
    </row>
    <row r="28" spans="1:6">
      <c r="A28" s="8" t="s">
        <v>599</v>
      </c>
      <c r="B28" s="8" t="s">
        <v>532</v>
      </c>
      <c r="C28" s="9">
        <v>210</v>
      </c>
      <c r="D28" s="8" t="s">
        <v>600</v>
      </c>
      <c r="E28" s="8" t="s">
        <v>601</v>
      </c>
      <c r="F28" s="8" t="s">
        <v>599</v>
      </c>
    </row>
    <row r="29" spans="1:6">
      <c r="A29" s="8" t="s">
        <v>602</v>
      </c>
      <c r="B29" s="8" t="s">
        <v>532</v>
      </c>
      <c r="C29" s="9">
        <v>210</v>
      </c>
      <c r="D29" s="8" t="s">
        <v>603</v>
      </c>
      <c r="E29" s="8" t="s">
        <v>604</v>
      </c>
      <c r="F29" s="8" t="s">
        <v>602</v>
      </c>
    </row>
    <row r="30" spans="1:6">
      <c r="A30" s="8" t="s">
        <v>605</v>
      </c>
      <c r="B30" s="8" t="s">
        <v>532</v>
      </c>
      <c r="C30" s="9">
        <v>210</v>
      </c>
      <c r="D30" s="8" t="s">
        <v>606</v>
      </c>
      <c r="E30" s="8" t="s">
        <v>607</v>
      </c>
      <c r="F30" s="8" t="s">
        <v>605</v>
      </c>
    </row>
    <row r="31" spans="1:6">
      <c r="A31" s="11" t="s">
        <v>608</v>
      </c>
      <c r="B31" s="8" t="s">
        <v>532</v>
      </c>
      <c r="C31" s="9">
        <v>210</v>
      </c>
      <c r="D31" s="8" t="s">
        <v>609</v>
      </c>
      <c r="E31" s="8" t="s">
        <v>610</v>
      </c>
      <c r="F31" s="11" t="s">
        <v>608</v>
      </c>
    </row>
    <row r="32" spans="1:6">
      <c r="A32" s="8" t="s">
        <v>611</v>
      </c>
      <c r="B32" s="8" t="s">
        <v>612</v>
      </c>
      <c r="C32" s="9">
        <v>210</v>
      </c>
      <c r="D32" s="8" t="s">
        <v>613</v>
      </c>
      <c r="E32" s="8" t="s">
        <v>614</v>
      </c>
      <c r="F32" s="8" t="s">
        <v>611</v>
      </c>
    </row>
    <row r="33" spans="1:6">
      <c r="A33" s="8" t="s">
        <v>615</v>
      </c>
      <c r="B33" s="8" t="s">
        <v>612</v>
      </c>
      <c r="C33" s="9">
        <v>210</v>
      </c>
      <c r="D33" s="8" t="s">
        <v>616</v>
      </c>
      <c r="E33" s="8" t="s">
        <v>617</v>
      </c>
      <c r="F33" s="8" t="s">
        <v>615</v>
      </c>
    </row>
    <row r="34" spans="1:6">
      <c r="A34" s="8" t="s">
        <v>618</v>
      </c>
      <c r="B34" s="8" t="s">
        <v>612</v>
      </c>
      <c r="C34" s="9">
        <v>210</v>
      </c>
      <c r="D34" s="8" t="s">
        <v>619</v>
      </c>
      <c r="E34" s="8" t="s">
        <v>620</v>
      </c>
      <c r="F34" s="8" t="s">
        <v>618</v>
      </c>
    </row>
    <row r="35" spans="1:6">
      <c r="A35" s="8" t="s">
        <v>621</v>
      </c>
      <c r="B35" s="8" t="s">
        <v>532</v>
      </c>
      <c r="C35" s="9">
        <v>210</v>
      </c>
      <c r="D35" s="8" t="s">
        <v>622</v>
      </c>
      <c r="E35" s="8" t="s">
        <v>623</v>
      </c>
      <c r="F35" s="8" t="s">
        <v>621</v>
      </c>
    </row>
    <row r="36" spans="1:6">
      <c r="A36" s="8" t="s">
        <v>624</v>
      </c>
      <c r="B36" s="8" t="s">
        <v>532</v>
      </c>
      <c r="C36" s="9">
        <v>210</v>
      </c>
      <c r="D36" s="8" t="s">
        <v>625</v>
      </c>
      <c r="E36" s="8" t="s">
        <v>626</v>
      </c>
      <c r="F36" s="8" t="s">
        <v>624</v>
      </c>
    </row>
    <row r="37" spans="1:6">
      <c r="A37" s="8" t="s">
        <v>627</v>
      </c>
      <c r="B37" s="10" t="s">
        <v>545</v>
      </c>
      <c r="C37" s="9">
        <v>210</v>
      </c>
      <c r="D37" s="8" t="s">
        <v>628</v>
      </c>
      <c r="E37" s="8" t="s">
        <v>629</v>
      </c>
      <c r="F37" s="8" t="s">
        <v>627</v>
      </c>
    </row>
    <row r="38" spans="1:6">
      <c r="A38" s="8" t="s">
        <v>630</v>
      </c>
      <c r="B38" s="8" t="s">
        <v>521</v>
      </c>
      <c r="C38" s="9">
        <v>210</v>
      </c>
      <c r="D38" s="8" t="s">
        <v>631</v>
      </c>
      <c r="E38" s="8" t="s">
        <v>632</v>
      </c>
      <c r="F38" s="8" t="s">
        <v>630</v>
      </c>
    </row>
    <row r="39" spans="1:6">
      <c r="A39" s="8" t="s">
        <v>633</v>
      </c>
      <c r="B39" s="8" t="s">
        <v>532</v>
      </c>
      <c r="C39" s="9">
        <v>210</v>
      </c>
      <c r="D39" s="8" t="s">
        <v>634</v>
      </c>
      <c r="E39" s="8" t="s">
        <v>635</v>
      </c>
      <c r="F39" s="8" t="s">
        <v>633</v>
      </c>
    </row>
    <row r="40" spans="1:6">
      <c r="A40" s="8" t="s">
        <v>636</v>
      </c>
      <c r="B40" s="8" t="s">
        <v>532</v>
      </c>
      <c r="C40" s="9">
        <v>210</v>
      </c>
      <c r="D40" s="8" t="s">
        <v>637</v>
      </c>
      <c r="E40" s="8" t="s">
        <v>638</v>
      </c>
      <c r="F40" s="8" t="s">
        <v>636</v>
      </c>
    </row>
    <row r="41" spans="1:6">
      <c r="A41" s="8" t="s">
        <v>639</v>
      </c>
      <c r="B41" s="8" t="s">
        <v>521</v>
      </c>
      <c r="C41" s="9">
        <v>210</v>
      </c>
      <c r="D41" s="8" t="s">
        <v>640</v>
      </c>
      <c r="E41" s="8" t="s">
        <v>641</v>
      </c>
      <c r="F41" s="8" t="s">
        <v>639</v>
      </c>
    </row>
    <row r="42" spans="1:6">
      <c r="A42" s="8" t="s">
        <v>642</v>
      </c>
      <c r="B42" s="8" t="s">
        <v>525</v>
      </c>
      <c r="C42" s="9">
        <v>210</v>
      </c>
      <c r="D42" s="8" t="s">
        <v>643</v>
      </c>
      <c r="E42" s="8" t="s">
        <v>644</v>
      </c>
      <c r="F42" s="8" t="s">
        <v>642</v>
      </c>
    </row>
    <row r="43" spans="1:6">
      <c r="A43" s="8" t="s">
        <v>645</v>
      </c>
      <c r="B43" s="8" t="s">
        <v>532</v>
      </c>
      <c r="C43" s="9">
        <v>210</v>
      </c>
      <c r="D43" s="8" t="s">
        <v>646</v>
      </c>
      <c r="E43" s="8" t="s">
        <v>647</v>
      </c>
      <c r="F43" s="8" t="s">
        <v>645</v>
      </c>
    </row>
    <row r="44" spans="1:6">
      <c r="A44" s="8" t="s">
        <v>648</v>
      </c>
      <c r="B44" s="8" t="s">
        <v>532</v>
      </c>
      <c r="C44" s="9">
        <v>210</v>
      </c>
      <c r="D44" s="8" t="s">
        <v>649</v>
      </c>
      <c r="E44" s="8" t="s">
        <v>650</v>
      </c>
      <c r="F44" s="8" t="s">
        <v>648</v>
      </c>
    </row>
    <row r="45" spans="1:6">
      <c r="A45" s="8" t="s">
        <v>651</v>
      </c>
      <c r="B45" s="8" t="s">
        <v>532</v>
      </c>
      <c r="C45" s="9">
        <v>210</v>
      </c>
      <c r="D45" s="8" t="s">
        <v>652</v>
      </c>
      <c r="E45" s="8" t="s">
        <v>653</v>
      </c>
      <c r="F45" s="8" t="s">
        <v>651</v>
      </c>
    </row>
    <row r="46" spans="1:6">
      <c r="A46" s="8" t="s">
        <v>654</v>
      </c>
      <c r="B46" s="8" t="s">
        <v>532</v>
      </c>
      <c r="C46" s="9">
        <v>210</v>
      </c>
      <c r="D46" s="8" t="s">
        <v>655</v>
      </c>
      <c r="E46" s="8" t="s">
        <v>656</v>
      </c>
      <c r="F46" s="8" t="s">
        <v>654</v>
      </c>
    </row>
    <row r="47" spans="1:6">
      <c r="A47" s="8" t="s">
        <v>657</v>
      </c>
      <c r="B47" s="8" t="s">
        <v>532</v>
      </c>
      <c r="C47" s="9">
        <v>210</v>
      </c>
      <c r="D47" s="8" t="s">
        <v>658</v>
      </c>
      <c r="E47" s="8" t="s">
        <v>659</v>
      </c>
      <c r="F47" s="8" t="s">
        <v>657</v>
      </c>
    </row>
    <row r="48" spans="1:6">
      <c r="A48" s="8" t="s">
        <v>660</v>
      </c>
      <c r="B48" s="8" t="s">
        <v>532</v>
      </c>
      <c r="C48" s="9">
        <v>210</v>
      </c>
      <c r="D48" s="8" t="s">
        <v>661</v>
      </c>
      <c r="E48" s="8" t="s">
        <v>662</v>
      </c>
      <c r="F48" s="8" t="s">
        <v>660</v>
      </c>
    </row>
    <row r="49" spans="1:6">
      <c r="A49" s="8" t="s">
        <v>663</v>
      </c>
      <c r="B49" s="8" t="s">
        <v>532</v>
      </c>
      <c r="C49" s="9">
        <v>210</v>
      </c>
      <c r="D49" s="8" t="s">
        <v>664</v>
      </c>
      <c r="E49" s="8" t="s">
        <v>665</v>
      </c>
      <c r="F49" s="8" t="s">
        <v>663</v>
      </c>
    </row>
    <row r="50" spans="1:6">
      <c r="A50" s="8" t="s">
        <v>666</v>
      </c>
      <c r="B50" s="10" t="s">
        <v>545</v>
      </c>
      <c r="C50" s="9">
        <v>210</v>
      </c>
      <c r="D50" s="8" t="s">
        <v>667</v>
      </c>
      <c r="E50" s="8" t="s">
        <v>668</v>
      </c>
      <c r="F50" s="8" t="s">
        <v>666</v>
      </c>
    </row>
    <row r="51" spans="1:6">
      <c r="A51" s="8" t="s">
        <v>669</v>
      </c>
      <c r="B51" s="8" t="s">
        <v>532</v>
      </c>
      <c r="C51" s="9">
        <v>210</v>
      </c>
      <c r="D51" s="8" t="s">
        <v>670</v>
      </c>
      <c r="E51" s="8" t="s">
        <v>671</v>
      </c>
      <c r="F51" s="8" t="s">
        <v>669</v>
      </c>
    </row>
    <row r="52" spans="1:6">
      <c r="A52" s="8" t="s">
        <v>672</v>
      </c>
      <c r="B52" s="8" t="s">
        <v>532</v>
      </c>
      <c r="C52" s="9">
        <v>210</v>
      </c>
      <c r="D52" s="8" t="s">
        <v>673</v>
      </c>
      <c r="E52" s="8" t="s">
        <v>674</v>
      </c>
      <c r="F52" s="8" t="s">
        <v>672</v>
      </c>
    </row>
    <row r="53" spans="1:6">
      <c r="A53" s="8" t="s">
        <v>675</v>
      </c>
      <c r="B53" s="8" t="s">
        <v>532</v>
      </c>
      <c r="C53" s="9">
        <v>210</v>
      </c>
      <c r="D53" s="8" t="s">
        <v>676</v>
      </c>
      <c r="E53" s="8" t="s">
        <v>677</v>
      </c>
      <c r="F53" s="8" t="s">
        <v>675</v>
      </c>
    </row>
    <row r="54" spans="1:6">
      <c r="A54" s="8" t="s">
        <v>678</v>
      </c>
      <c r="B54" s="8" t="s">
        <v>521</v>
      </c>
      <c r="C54" s="9">
        <v>210</v>
      </c>
      <c r="D54" s="8" t="s">
        <v>679</v>
      </c>
      <c r="E54" s="8" t="s">
        <v>680</v>
      </c>
      <c r="F54" s="8" t="s">
        <v>678</v>
      </c>
    </row>
    <row r="55" spans="1:6">
      <c r="A55" s="8" t="s">
        <v>681</v>
      </c>
      <c r="B55" s="8" t="s">
        <v>532</v>
      </c>
      <c r="C55" s="9">
        <v>210</v>
      </c>
      <c r="D55" s="8" t="s">
        <v>682</v>
      </c>
      <c r="E55" s="8" t="s">
        <v>683</v>
      </c>
      <c r="F55" s="8" t="s">
        <v>681</v>
      </c>
    </row>
    <row r="56" spans="1:6">
      <c r="A56" s="11" t="s">
        <v>684</v>
      </c>
      <c r="B56" s="8" t="s">
        <v>532</v>
      </c>
      <c r="C56" s="9">
        <v>210</v>
      </c>
      <c r="D56" s="8" t="s">
        <v>685</v>
      </c>
      <c r="E56" s="8" t="s">
        <v>686</v>
      </c>
      <c r="F56" s="11" t="s">
        <v>684</v>
      </c>
    </row>
    <row r="57" spans="1:6">
      <c r="A57" s="8" t="s">
        <v>687</v>
      </c>
      <c r="B57" s="8" t="s">
        <v>521</v>
      </c>
      <c r="C57" s="9">
        <v>210</v>
      </c>
      <c r="D57" s="8" t="s">
        <v>688</v>
      </c>
      <c r="E57" s="8" t="s">
        <v>689</v>
      </c>
      <c r="F57" s="8" t="s">
        <v>687</v>
      </c>
    </row>
    <row r="58" spans="1:6">
      <c r="A58" s="8" t="s">
        <v>690</v>
      </c>
      <c r="B58" s="8" t="s">
        <v>532</v>
      </c>
      <c r="C58" s="9">
        <v>210</v>
      </c>
      <c r="D58" s="8" t="s">
        <v>691</v>
      </c>
      <c r="E58" s="8" t="s">
        <v>692</v>
      </c>
      <c r="F58" s="8" t="s">
        <v>690</v>
      </c>
    </row>
    <row r="59" spans="1:6">
      <c r="A59" s="8" t="s">
        <v>693</v>
      </c>
      <c r="B59" s="8" t="s">
        <v>532</v>
      </c>
      <c r="C59" s="9">
        <v>210</v>
      </c>
      <c r="D59" s="8" t="s">
        <v>694</v>
      </c>
      <c r="E59" s="8" t="s">
        <v>695</v>
      </c>
      <c r="F59" s="8" t="s">
        <v>693</v>
      </c>
    </row>
    <row r="60" spans="1:6">
      <c r="A60" s="8" t="s">
        <v>696</v>
      </c>
      <c r="B60" s="8" t="s">
        <v>532</v>
      </c>
      <c r="C60" s="9">
        <v>210</v>
      </c>
      <c r="D60" s="8" t="s">
        <v>697</v>
      </c>
      <c r="E60" s="8" t="s">
        <v>698</v>
      </c>
      <c r="F60" s="8" t="s">
        <v>696</v>
      </c>
    </row>
    <row r="61" spans="1:6">
      <c r="A61" s="8" t="s">
        <v>699</v>
      </c>
      <c r="B61" s="8" t="s">
        <v>532</v>
      </c>
      <c r="C61" s="9">
        <v>210</v>
      </c>
      <c r="D61" s="8" t="s">
        <v>700</v>
      </c>
      <c r="E61" s="8" t="s">
        <v>701</v>
      </c>
      <c r="F61" s="8" t="s">
        <v>699</v>
      </c>
    </row>
    <row r="62" spans="1:6">
      <c r="A62" s="8" t="s">
        <v>702</v>
      </c>
      <c r="B62" s="8" t="s">
        <v>532</v>
      </c>
      <c r="C62" s="9">
        <v>210</v>
      </c>
      <c r="D62" s="8" t="s">
        <v>703</v>
      </c>
      <c r="E62" s="8" t="s">
        <v>704</v>
      </c>
      <c r="F62" s="8" t="s">
        <v>702</v>
      </c>
    </row>
    <row r="63" spans="1:6">
      <c r="A63" s="8" t="s">
        <v>705</v>
      </c>
      <c r="B63" s="8" t="s">
        <v>532</v>
      </c>
      <c r="C63" s="9">
        <v>210</v>
      </c>
      <c r="D63" s="8" t="s">
        <v>706</v>
      </c>
      <c r="E63" s="8" t="s">
        <v>707</v>
      </c>
      <c r="F63" s="8" t="s">
        <v>705</v>
      </c>
    </row>
    <row r="64" spans="1:6">
      <c r="A64" s="11" t="s">
        <v>708</v>
      </c>
      <c r="B64" s="8" t="s">
        <v>532</v>
      </c>
      <c r="C64" s="9">
        <v>210</v>
      </c>
      <c r="D64" s="8" t="s">
        <v>709</v>
      </c>
      <c r="E64" s="8" t="s">
        <v>710</v>
      </c>
      <c r="F64" s="11" t="s">
        <v>708</v>
      </c>
    </row>
    <row r="65" spans="1:6">
      <c r="A65" s="8" t="s">
        <v>711</v>
      </c>
      <c r="B65" s="8" t="s">
        <v>532</v>
      </c>
      <c r="C65" s="9">
        <v>210</v>
      </c>
      <c r="D65" s="8" t="s">
        <v>712</v>
      </c>
      <c r="E65" s="8" t="s">
        <v>713</v>
      </c>
      <c r="F65" s="8" t="s">
        <v>711</v>
      </c>
    </row>
    <row r="66" spans="1:6">
      <c r="A66" s="8" t="s">
        <v>714</v>
      </c>
      <c r="B66" s="8" t="s">
        <v>532</v>
      </c>
      <c r="C66" s="9">
        <v>210</v>
      </c>
      <c r="D66" s="8" t="s">
        <v>715</v>
      </c>
      <c r="E66" s="8" t="s">
        <v>716</v>
      </c>
      <c r="F66" s="8" t="s">
        <v>714</v>
      </c>
    </row>
    <row r="67" spans="1:6">
      <c r="A67" s="8" t="s">
        <v>717</v>
      </c>
      <c r="B67" s="8" t="s">
        <v>532</v>
      </c>
      <c r="C67" s="9">
        <v>210</v>
      </c>
      <c r="D67" s="8" t="s">
        <v>718</v>
      </c>
      <c r="E67" s="8" t="s">
        <v>719</v>
      </c>
      <c r="F67" s="8" t="s">
        <v>717</v>
      </c>
    </row>
    <row r="68" spans="1:6">
      <c r="A68" s="8" t="s">
        <v>720</v>
      </c>
      <c r="B68" s="8" t="s">
        <v>532</v>
      </c>
      <c r="C68" s="9">
        <v>210</v>
      </c>
      <c r="D68" s="8" t="s">
        <v>721</v>
      </c>
      <c r="E68" s="8" t="s">
        <v>722</v>
      </c>
      <c r="F68" s="8" t="s">
        <v>720</v>
      </c>
    </row>
    <row r="69" spans="1:6">
      <c r="A69" s="11" t="s">
        <v>723</v>
      </c>
      <c r="B69" s="8" t="s">
        <v>532</v>
      </c>
      <c r="C69" s="9">
        <v>210</v>
      </c>
      <c r="D69" s="8" t="s">
        <v>724</v>
      </c>
      <c r="E69" s="8" t="s">
        <v>725</v>
      </c>
      <c r="F69" s="11" t="s">
        <v>723</v>
      </c>
    </row>
    <row r="70" spans="1:6">
      <c r="A70" s="8" t="s">
        <v>726</v>
      </c>
      <c r="B70" s="8" t="s">
        <v>532</v>
      </c>
      <c r="C70" s="9">
        <v>210</v>
      </c>
      <c r="D70" s="8" t="s">
        <v>727</v>
      </c>
      <c r="E70" s="8" t="s">
        <v>728</v>
      </c>
      <c r="F70" s="8" t="s">
        <v>726</v>
      </c>
    </row>
    <row r="71" spans="1:6">
      <c r="A71" s="8" t="s">
        <v>729</v>
      </c>
      <c r="B71" s="8" t="s">
        <v>525</v>
      </c>
      <c r="C71" s="9">
        <v>210</v>
      </c>
      <c r="D71" s="8" t="s">
        <v>730</v>
      </c>
      <c r="E71" s="8" t="s">
        <v>731</v>
      </c>
      <c r="F71" s="8" t="s">
        <v>729</v>
      </c>
    </row>
    <row r="72" spans="1:6">
      <c r="A72" s="8" t="s">
        <v>732</v>
      </c>
      <c r="B72" s="8" t="s">
        <v>532</v>
      </c>
      <c r="C72" s="9">
        <v>210</v>
      </c>
      <c r="D72" s="8" t="s">
        <v>733</v>
      </c>
      <c r="E72" s="8" t="s">
        <v>734</v>
      </c>
      <c r="F72" s="8" t="s">
        <v>732</v>
      </c>
    </row>
    <row r="73" spans="1:6">
      <c r="A73" s="8" t="s">
        <v>735</v>
      </c>
      <c r="B73" s="10" t="s">
        <v>545</v>
      </c>
      <c r="C73" s="9">
        <v>210</v>
      </c>
      <c r="D73" s="8" t="s">
        <v>736</v>
      </c>
      <c r="E73" s="8" t="s">
        <v>737</v>
      </c>
      <c r="F73" s="8" t="s">
        <v>735</v>
      </c>
    </row>
    <row r="74" spans="1:6">
      <c r="A74" s="8" t="s">
        <v>738</v>
      </c>
      <c r="B74" s="10" t="s">
        <v>545</v>
      </c>
      <c r="C74" s="9">
        <v>210</v>
      </c>
      <c r="D74" s="8" t="s">
        <v>739</v>
      </c>
      <c r="E74" s="8" t="s">
        <v>740</v>
      </c>
      <c r="F74" s="8" t="s">
        <v>738</v>
      </c>
    </row>
    <row r="75" spans="1:6">
      <c r="A75" s="8" t="s">
        <v>741</v>
      </c>
      <c r="B75" s="10" t="s">
        <v>545</v>
      </c>
      <c r="C75" s="9">
        <v>210</v>
      </c>
      <c r="D75" s="8" t="s">
        <v>742</v>
      </c>
      <c r="E75" s="8" t="s">
        <v>743</v>
      </c>
      <c r="F75" s="8" t="s">
        <v>741</v>
      </c>
    </row>
    <row r="76" spans="1:6">
      <c r="A76" s="8" t="s">
        <v>744</v>
      </c>
      <c r="B76" s="10" t="s">
        <v>545</v>
      </c>
      <c r="C76" s="9">
        <v>210</v>
      </c>
      <c r="D76" s="8" t="s">
        <v>745</v>
      </c>
      <c r="E76" s="8" t="s">
        <v>746</v>
      </c>
      <c r="F76" s="8" t="s">
        <v>744</v>
      </c>
    </row>
    <row r="77" spans="1:6">
      <c r="A77" s="8" t="s">
        <v>747</v>
      </c>
      <c r="B77" s="8" t="s">
        <v>532</v>
      </c>
      <c r="C77" s="9">
        <v>210</v>
      </c>
      <c r="D77" s="8" t="s">
        <v>748</v>
      </c>
      <c r="E77" s="8" t="s">
        <v>749</v>
      </c>
      <c r="F77" s="8" t="s">
        <v>747</v>
      </c>
    </row>
    <row r="78" spans="1:6">
      <c r="A78" s="8" t="s">
        <v>750</v>
      </c>
      <c r="B78" s="8" t="s">
        <v>525</v>
      </c>
      <c r="C78" s="9">
        <v>210</v>
      </c>
      <c r="D78" s="8" t="s">
        <v>751</v>
      </c>
      <c r="E78" s="8" t="s">
        <v>752</v>
      </c>
      <c r="F78" s="8" t="s">
        <v>750</v>
      </c>
    </row>
    <row r="79" spans="1:6">
      <c r="A79" s="8" t="s">
        <v>753</v>
      </c>
      <c r="B79" s="8" t="s">
        <v>525</v>
      </c>
      <c r="C79" s="9">
        <v>210</v>
      </c>
      <c r="D79" s="8" t="s">
        <v>754</v>
      </c>
      <c r="E79" s="8" t="s">
        <v>755</v>
      </c>
      <c r="F79" s="8" t="s">
        <v>753</v>
      </c>
    </row>
    <row r="80" spans="1:6">
      <c r="A80" s="8" t="s">
        <v>756</v>
      </c>
      <c r="B80" s="8" t="s">
        <v>525</v>
      </c>
      <c r="C80" s="9">
        <v>210</v>
      </c>
      <c r="D80" s="8" t="s">
        <v>757</v>
      </c>
      <c r="E80" s="8" t="s">
        <v>758</v>
      </c>
      <c r="F80" s="8" t="s">
        <v>756</v>
      </c>
    </row>
    <row r="81" spans="1:6">
      <c r="A81" s="8" t="s">
        <v>759</v>
      </c>
      <c r="B81" s="8" t="s">
        <v>525</v>
      </c>
      <c r="C81" s="9">
        <v>210</v>
      </c>
      <c r="D81" s="8" t="s">
        <v>760</v>
      </c>
      <c r="E81" s="8" t="s">
        <v>761</v>
      </c>
      <c r="F81" s="8" t="s">
        <v>759</v>
      </c>
    </row>
    <row r="82" spans="1:6">
      <c r="A82" s="8" t="s">
        <v>762</v>
      </c>
      <c r="B82" s="8" t="s">
        <v>525</v>
      </c>
      <c r="C82" s="9">
        <v>210</v>
      </c>
      <c r="D82" s="8" t="s">
        <v>763</v>
      </c>
      <c r="E82" s="8" t="s">
        <v>764</v>
      </c>
      <c r="F82" s="8" t="s">
        <v>762</v>
      </c>
    </row>
    <row r="83" spans="1:6">
      <c r="A83" s="8" t="s">
        <v>765</v>
      </c>
      <c r="B83" s="8" t="s">
        <v>525</v>
      </c>
      <c r="C83" s="9">
        <v>210</v>
      </c>
      <c r="D83" s="8" t="s">
        <v>766</v>
      </c>
      <c r="E83" s="8" t="s">
        <v>767</v>
      </c>
      <c r="F83" s="8" t="s">
        <v>765</v>
      </c>
    </row>
    <row r="84" spans="1:6">
      <c r="A84" s="8" t="s">
        <v>768</v>
      </c>
      <c r="B84" s="8" t="s">
        <v>532</v>
      </c>
      <c r="C84" s="9">
        <v>210</v>
      </c>
      <c r="D84" s="8" t="s">
        <v>769</v>
      </c>
      <c r="E84" s="8" t="s">
        <v>770</v>
      </c>
      <c r="F84" s="8" t="s">
        <v>768</v>
      </c>
    </row>
    <row r="85" spans="1:6">
      <c r="A85" s="8" t="s">
        <v>771</v>
      </c>
      <c r="B85" s="8" t="s">
        <v>532</v>
      </c>
      <c r="C85" s="9">
        <v>210</v>
      </c>
      <c r="D85" s="8" t="s">
        <v>772</v>
      </c>
      <c r="E85" s="8" t="s">
        <v>773</v>
      </c>
      <c r="F85" s="8" t="s">
        <v>771</v>
      </c>
    </row>
    <row r="86" spans="1:6">
      <c r="A86" s="8" t="s">
        <v>774</v>
      </c>
      <c r="B86" s="8" t="s">
        <v>532</v>
      </c>
      <c r="C86" s="9">
        <v>210</v>
      </c>
      <c r="D86" s="8" t="s">
        <v>775</v>
      </c>
      <c r="E86" s="8" t="s">
        <v>776</v>
      </c>
      <c r="F86" s="8" t="s">
        <v>774</v>
      </c>
    </row>
    <row r="87" spans="1:6">
      <c r="A87" s="8" t="s">
        <v>777</v>
      </c>
      <c r="B87" s="8" t="s">
        <v>532</v>
      </c>
      <c r="C87" s="9">
        <v>210</v>
      </c>
      <c r="D87" s="8" t="s">
        <v>778</v>
      </c>
      <c r="E87" s="8" t="s">
        <v>779</v>
      </c>
      <c r="F87" s="8" t="s">
        <v>777</v>
      </c>
    </row>
    <row r="88" spans="1:6">
      <c r="A88" s="8" t="s">
        <v>780</v>
      </c>
      <c r="B88" s="8" t="s">
        <v>532</v>
      </c>
      <c r="C88" s="9">
        <v>210</v>
      </c>
      <c r="D88" s="8" t="s">
        <v>781</v>
      </c>
      <c r="E88" s="8" t="s">
        <v>782</v>
      </c>
      <c r="F88" s="8" t="s">
        <v>780</v>
      </c>
    </row>
    <row r="89" spans="1:6">
      <c r="A89" s="8" t="s">
        <v>783</v>
      </c>
      <c r="B89" s="8" t="s">
        <v>532</v>
      </c>
      <c r="C89" s="9">
        <v>210</v>
      </c>
      <c r="D89" s="8" t="s">
        <v>784</v>
      </c>
      <c r="E89" s="8" t="s">
        <v>785</v>
      </c>
      <c r="F89" s="8" t="s">
        <v>783</v>
      </c>
    </row>
    <row r="90" spans="1:6">
      <c r="A90" s="11" t="s">
        <v>786</v>
      </c>
      <c r="B90" s="8" t="s">
        <v>532</v>
      </c>
      <c r="C90" s="9">
        <v>210</v>
      </c>
      <c r="D90" s="8" t="s">
        <v>787</v>
      </c>
      <c r="E90" s="8" t="s">
        <v>788</v>
      </c>
      <c r="F90" s="11" t="s">
        <v>786</v>
      </c>
    </row>
    <row r="91" spans="1:6">
      <c r="A91" s="8" t="s">
        <v>789</v>
      </c>
      <c r="B91" s="10" t="s">
        <v>545</v>
      </c>
      <c r="C91" s="9">
        <v>210</v>
      </c>
      <c r="D91" s="8" t="s">
        <v>790</v>
      </c>
      <c r="E91" s="8" t="s">
        <v>791</v>
      </c>
      <c r="F91" s="8" t="s">
        <v>789</v>
      </c>
    </row>
    <row r="92" spans="1:6">
      <c r="A92" s="8"/>
      <c r="B92" s="8" t="s">
        <v>792</v>
      </c>
      <c r="C92" s="9">
        <v>210</v>
      </c>
      <c r="D92" s="8" t="s">
        <v>793</v>
      </c>
      <c r="E92" s="8" t="s">
        <v>794</v>
      </c>
      <c r="F92" s="8"/>
    </row>
    <row r="93" spans="1:6">
      <c r="A93" s="8" t="s">
        <v>795</v>
      </c>
      <c r="B93" s="8" t="s">
        <v>532</v>
      </c>
      <c r="C93" s="9">
        <v>210</v>
      </c>
      <c r="D93" s="8" t="s">
        <v>796</v>
      </c>
      <c r="E93" s="8" t="s">
        <v>797</v>
      </c>
      <c r="F93" s="8" t="s">
        <v>795</v>
      </c>
    </row>
    <row r="94" spans="1:6">
      <c r="A94" s="8" t="s">
        <v>798</v>
      </c>
      <c r="B94" s="10" t="s">
        <v>545</v>
      </c>
      <c r="C94" s="9">
        <v>210</v>
      </c>
      <c r="D94" s="8" t="s">
        <v>799</v>
      </c>
      <c r="E94" s="8" t="s">
        <v>800</v>
      </c>
      <c r="F94" s="8" t="s">
        <v>798</v>
      </c>
    </row>
    <row r="95" spans="1:6">
      <c r="A95" s="8" t="s">
        <v>801</v>
      </c>
      <c r="B95" s="10" t="s">
        <v>545</v>
      </c>
      <c r="C95" s="9">
        <v>210</v>
      </c>
      <c r="D95" s="8" t="s">
        <v>802</v>
      </c>
      <c r="E95" s="8" t="s">
        <v>803</v>
      </c>
      <c r="F95" s="8" t="s">
        <v>801</v>
      </c>
    </row>
    <row r="96" spans="1:6">
      <c r="A96" s="8" t="s">
        <v>804</v>
      </c>
      <c r="B96" s="8" t="s">
        <v>525</v>
      </c>
      <c r="C96" s="9">
        <v>210</v>
      </c>
      <c r="D96" s="8" t="s">
        <v>805</v>
      </c>
      <c r="E96" s="8" t="s">
        <v>806</v>
      </c>
      <c r="F96" s="8" t="s">
        <v>804</v>
      </c>
    </row>
    <row r="97" spans="1:6">
      <c r="A97" s="8" t="s">
        <v>807</v>
      </c>
      <c r="B97" s="8" t="s">
        <v>525</v>
      </c>
      <c r="C97" s="9">
        <v>210</v>
      </c>
      <c r="D97" s="8" t="s">
        <v>808</v>
      </c>
      <c r="E97" s="8" t="s">
        <v>809</v>
      </c>
      <c r="F97" s="8" t="s">
        <v>807</v>
      </c>
    </row>
    <row r="98" spans="1:6">
      <c r="A98" s="8" t="s">
        <v>810</v>
      </c>
      <c r="B98" s="8" t="s">
        <v>525</v>
      </c>
      <c r="C98" s="9">
        <v>210</v>
      </c>
      <c r="D98" s="8" t="s">
        <v>811</v>
      </c>
      <c r="E98" s="8" t="s">
        <v>812</v>
      </c>
      <c r="F98" s="8" t="s">
        <v>810</v>
      </c>
    </row>
    <row r="99" spans="1:6">
      <c r="A99" s="8" t="s">
        <v>813</v>
      </c>
      <c r="B99" s="8" t="s">
        <v>532</v>
      </c>
      <c r="C99" s="9">
        <v>210</v>
      </c>
      <c r="D99" s="8" t="s">
        <v>814</v>
      </c>
      <c r="E99" s="8" t="s">
        <v>815</v>
      </c>
      <c r="F99" s="8" t="s">
        <v>813</v>
      </c>
    </row>
    <row r="100" spans="1:6">
      <c r="A100" s="8" t="s">
        <v>816</v>
      </c>
      <c r="B100" s="10" t="s">
        <v>545</v>
      </c>
      <c r="C100" s="9">
        <v>210</v>
      </c>
      <c r="D100" s="8" t="s">
        <v>817</v>
      </c>
      <c r="E100" s="8" t="s">
        <v>818</v>
      </c>
      <c r="F100" s="8" t="s">
        <v>816</v>
      </c>
    </row>
    <row r="101" spans="1:6">
      <c r="A101" s="8" t="s">
        <v>819</v>
      </c>
      <c r="B101" s="8" t="s">
        <v>532</v>
      </c>
      <c r="C101" s="9">
        <v>210</v>
      </c>
      <c r="D101" s="8" t="s">
        <v>820</v>
      </c>
      <c r="E101" s="8" t="s">
        <v>821</v>
      </c>
      <c r="F101" s="8" t="s">
        <v>819</v>
      </c>
    </row>
    <row r="102" spans="1:6">
      <c r="A102" s="8" t="s">
        <v>822</v>
      </c>
      <c r="B102" s="8" t="s">
        <v>532</v>
      </c>
      <c r="C102" s="9">
        <v>210</v>
      </c>
      <c r="D102" s="8" t="s">
        <v>823</v>
      </c>
      <c r="E102" s="8" t="s">
        <v>824</v>
      </c>
      <c r="F102" s="8" t="s">
        <v>822</v>
      </c>
    </row>
    <row r="103" spans="1:6">
      <c r="A103" s="8" t="s">
        <v>825</v>
      </c>
      <c r="B103" s="8" t="s">
        <v>532</v>
      </c>
      <c r="C103" s="9">
        <v>210</v>
      </c>
      <c r="D103" s="8" t="s">
        <v>826</v>
      </c>
      <c r="E103" s="8" t="s">
        <v>827</v>
      </c>
      <c r="F103" s="8" t="s">
        <v>825</v>
      </c>
    </row>
    <row r="104" spans="1:6">
      <c r="A104" s="8" t="s">
        <v>828</v>
      </c>
      <c r="B104" s="8" t="s">
        <v>532</v>
      </c>
      <c r="C104" s="9">
        <v>210</v>
      </c>
      <c r="D104" s="8" t="s">
        <v>829</v>
      </c>
      <c r="E104" s="8" t="s">
        <v>830</v>
      </c>
      <c r="F104" s="8" t="s">
        <v>828</v>
      </c>
    </row>
    <row r="105" spans="1:6">
      <c r="A105" s="8" t="s">
        <v>831</v>
      </c>
      <c r="B105" s="8" t="s">
        <v>525</v>
      </c>
      <c r="C105" s="9">
        <v>210</v>
      </c>
      <c r="D105" s="8" t="s">
        <v>832</v>
      </c>
      <c r="E105" s="8" t="s">
        <v>833</v>
      </c>
      <c r="F105" s="8" t="s">
        <v>831</v>
      </c>
    </row>
    <row r="106" spans="1:6">
      <c r="A106" s="8" t="s">
        <v>834</v>
      </c>
      <c r="B106" s="8" t="s">
        <v>525</v>
      </c>
      <c r="C106" s="9">
        <v>210</v>
      </c>
      <c r="D106" s="8" t="s">
        <v>835</v>
      </c>
      <c r="E106" s="8" t="s">
        <v>836</v>
      </c>
      <c r="F106" s="8" t="s">
        <v>834</v>
      </c>
    </row>
    <row r="107" spans="1:6">
      <c r="A107" s="8" t="s">
        <v>837</v>
      </c>
      <c r="B107" s="8" t="s">
        <v>525</v>
      </c>
      <c r="C107" s="9">
        <v>210</v>
      </c>
      <c r="D107" s="8" t="s">
        <v>838</v>
      </c>
      <c r="E107" s="8" t="s">
        <v>839</v>
      </c>
      <c r="F107" s="8" t="s">
        <v>837</v>
      </c>
    </row>
    <row r="108" spans="1:6">
      <c r="A108" s="8" t="s">
        <v>840</v>
      </c>
      <c r="B108" s="8" t="s">
        <v>532</v>
      </c>
      <c r="C108" s="9">
        <v>210</v>
      </c>
      <c r="D108" s="8" t="s">
        <v>841</v>
      </c>
      <c r="E108" s="8" t="s">
        <v>842</v>
      </c>
      <c r="F108" s="8" t="s">
        <v>840</v>
      </c>
    </row>
    <row r="109" spans="1:6">
      <c r="A109" s="11" t="s">
        <v>843</v>
      </c>
      <c r="B109" s="8" t="s">
        <v>612</v>
      </c>
      <c r="C109" s="9">
        <v>210</v>
      </c>
      <c r="D109" s="8" t="s">
        <v>844</v>
      </c>
      <c r="E109" s="8" t="s">
        <v>845</v>
      </c>
      <c r="F109" s="11" t="s">
        <v>843</v>
      </c>
    </row>
    <row r="110" spans="1:6">
      <c r="A110" s="8" t="s">
        <v>846</v>
      </c>
      <c r="B110" s="8" t="s">
        <v>612</v>
      </c>
      <c r="C110" s="9">
        <v>210</v>
      </c>
      <c r="D110" s="3" t="s">
        <v>847</v>
      </c>
      <c r="E110" s="8" t="s">
        <v>848</v>
      </c>
      <c r="F110" s="8" t="s">
        <v>846</v>
      </c>
    </row>
    <row r="111" spans="1:6">
      <c r="A111" s="8" t="s">
        <v>849</v>
      </c>
      <c r="B111" s="8" t="s">
        <v>612</v>
      </c>
      <c r="C111" s="9">
        <v>210</v>
      </c>
      <c r="D111" s="8" t="s">
        <v>850</v>
      </c>
      <c r="E111" s="8" t="s">
        <v>851</v>
      </c>
      <c r="F111" s="8" t="s">
        <v>849</v>
      </c>
    </row>
    <row r="112" spans="1:6">
      <c r="A112" s="8" t="s">
        <v>852</v>
      </c>
      <c r="B112" s="8" t="s">
        <v>532</v>
      </c>
      <c r="C112" s="9">
        <v>210</v>
      </c>
      <c r="D112" s="8" t="s">
        <v>853</v>
      </c>
      <c r="E112" s="8" t="s">
        <v>854</v>
      </c>
      <c r="F112" s="8" t="s">
        <v>852</v>
      </c>
    </row>
    <row r="113" spans="1:6">
      <c r="A113" s="11" t="s">
        <v>855</v>
      </c>
      <c r="B113" s="8" t="s">
        <v>532</v>
      </c>
      <c r="C113" s="9">
        <v>210</v>
      </c>
      <c r="D113" s="8" t="s">
        <v>856</v>
      </c>
      <c r="E113" s="8" t="s">
        <v>857</v>
      </c>
      <c r="F113" s="11" t="s">
        <v>855</v>
      </c>
    </row>
    <row r="114" spans="1:6">
      <c r="A114" s="8" t="s">
        <v>858</v>
      </c>
      <c r="B114" s="8" t="s">
        <v>532</v>
      </c>
      <c r="C114" s="9">
        <v>210</v>
      </c>
      <c r="D114" s="8" t="s">
        <v>859</v>
      </c>
      <c r="E114" s="8" t="s">
        <v>860</v>
      </c>
      <c r="F114" s="8" t="s">
        <v>858</v>
      </c>
    </row>
    <row r="115" spans="1:6">
      <c r="A115" s="8" t="s">
        <v>861</v>
      </c>
      <c r="B115" s="8" t="s">
        <v>525</v>
      </c>
      <c r="C115" s="9">
        <v>210</v>
      </c>
      <c r="D115" s="8" t="s">
        <v>862</v>
      </c>
      <c r="E115" s="8" t="s">
        <v>863</v>
      </c>
      <c r="F115" s="8" t="s">
        <v>861</v>
      </c>
    </row>
    <row r="116" spans="1:6">
      <c r="A116" s="8" t="s">
        <v>864</v>
      </c>
      <c r="B116" s="8" t="s">
        <v>532</v>
      </c>
      <c r="C116" s="9">
        <v>210</v>
      </c>
      <c r="D116" s="8" t="s">
        <v>865</v>
      </c>
      <c r="E116" s="8" t="s">
        <v>866</v>
      </c>
      <c r="F116" s="8" t="s">
        <v>864</v>
      </c>
    </row>
    <row r="117" spans="1:6">
      <c r="A117" s="8" t="s">
        <v>867</v>
      </c>
      <c r="B117" s="8" t="s">
        <v>532</v>
      </c>
      <c r="C117" s="9">
        <v>210</v>
      </c>
      <c r="D117" s="8" t="s">
        <v>868</v>
      </c>
      <c r="E117" s="8" t="s">
        <v>869</v>
      </c>
      <c r="F117" s="8" t="s">
        <v>867</v>
      </c>
    </row>
    <row r="118" spans="1:6">
      <c r="A118" s="11" t="s">
        <v>870</v>
      </c>
      <c r="B118" s="8" t="s">
        <v>532</v>
      </c>
      <c r="C118" s="9">
        <v>210</v>
      </c>
      <c r="D118" s="8" t="s">
        <v>871</v>
      </c>
      <c r="E118" s="8" t="s">
        <v>872</v>
      </c>
      <c r="F118" s="11" t="s">
        <v>870</v>
      </c>
    </row>
    <row r="119" spans="1:6">
      <c r="A119" s="11" t="s">
        <v>873</v>
      </c>
      <c r="B119" s="8" t="s">
        <v>532</v>
      </c>
      <c r="C119" s="9">
        <v>210</v>
      </c>
      <c r="D119" s="8" t="s">
        <v>874</v>
      </c>
      <c r="E119" s="8" t="s">
        <v>875</v>
      </c>
      <c r="F119" s="11" t="s">
        <v>873</v>
      </c>
    </row>
    <row r="120" spans="1:6">
      <c r="A120" s="11" t="s">
        <v>876</v>
      </c>
      <c r="B120" s="8" t="s">
        <v>532</v>
      </c>
      <c r="C120" s="9">
        <v>210</v>
      </c>
      <c r="D120" s="8" t="s">
        <v>877</v>
      </c>
      <c r="E120" s="8" t="s">
        <v>878</v>
      </c>
      <c r="F120" s="11" t="s">
        <v>876</v>
      </c>
    </row>
    <row r="121" spans="1:6">
      <c r="A121" s="8" t="s">
        <v>879</v>
      </c>
      <c r="B121" s="8" t="s">
        <v>525</v>
      </c>
      <c r="C121" s="9">
        <v>210</v>
      </c>
      <c r="D121" s="8" t="s">
        <v>880</v>
      </c>
      <c r="E121" s="8" t="s">
        <v>881</v>
      </c>
      <c r="F121" s="8" t="s">
        <v>879</v>
      </c>
    </row>
    <row r="122" spans="1:6">
      <c r="A122" s="11" t="s">
        <v>882</v>
      </c>
      <c r="B122" s="8" t="s">
        <v>532</v>
      </c>
      <c r="C122" s="9">
        <v>210</v>
      </c>
      <c r="D122" s="8" t="s">
        <v>883</v>
      </c>
      <c r="E122" s="8" t="s">
        <v>884</v>
      </c>
      <c r="F122" s="11" t="s">
        <v>882</v>
      </c>
    </row>
    <row r="123" spans="1:6">
      <c r="A123" s="11" t="s">
        <v>885</v>
      </c>
      <c r="B123" s="8" t="s">
        <v>532</v>
      </c>
      <c r="C123" s="9">
        <v>210</v>
      </c>
      <c r="D123" s="8" t="s">
        <v>886</v>
      </c>
      <c r="E123" s="8" t="s">
        <v>887</v>
      </c>
      <c r="F123" s="11" t="s">
        <v>885</v>
      </c>
    </row>
    <row r="124" spans="1:6">
      <c r="A124" s="8"/>
      <c r="B124" s="8" t="s">
        <v>888</v>
      </c>
      <c r="C124" s="9">
        <v>210</v>
      </c>
      <c r="D124" s="8" t="s">
        <v>889</v>
      </c>
      <c r="E124" s="8" t="s">
        <v>890</v>
      </c>
      <c r="F124" s="8"/>
    </row>
    <row r="125" spans="1:6">
      <c r="A125" s="8"/>
      <c r="B125" s="8" t="s">
        <v>891</v>
      </c>
      <c r="C125" s="9">
        <v>210</v>
      </c>
      <c r="D125" s="8" t="s">
        <v>892</v>
      </c>
      <c r="E125" s="8" t="s">
        <v>893</v>
      </c>
      <c r="F125" s="8"/>
    </row>
    <row r="126" spans="1:6">
      <c r="A126" s="8" t="s">
        <v>894</v>
      </c>
      <c r="B126" s="8" t="s">
        <v>895</v>
      </c>
      <c r="C126" s="9">
        <v>210</v>
      </c>
      <c r="D126" s="8" t="s">
        <v>896</v>
      </c>
      <c r="E126" s="8" t="s">
        <v>897</v>
      </c>
      <c r="F126" s="8" t="s">
        <v>894</v>
      </c>
    </row>
    <row r="127" spans="1:6">
      <c r="A127" s="8" t="s">
        <v>898</v>
      </c>
      <c r="B127" s="8" t="s">
        <v>895</v>
      </c>
      <c r="C127" s="9">
        <v>210</v>
      </c>
      <c r="D127" s="8" t="s">
        <v>899</v>
      </c>
      <c r="E127" s="8" t="s">
        <v>900</v>
      </c>
      <c r="F127" s="8" t="s">
        <v>898</v>
      </c>
    </row>
    <row r="128" spans="1:6">
      <c r="A128" s="11" t="s">
        <v>901</v>
      </c>
      <c r="B128" s="8" t="s">
        <v>532</v>
      </c>
      <c r="C128" s="9">
        <v>210</v>
      </c>
      <c r="D128" s="8" t="s">
        <v>902</v>
      </c>
      <c r="E128" s="8" t="s">
        <v>903</v>
      </c>
      <c r="F128" s="11" t="s">
        <v>901</v>
      </c>
    </row>
    <row r="129" spans="1:6">
      <c r="A129" s="11" t="s">
        <v>904</v>
      </c>
      <c r="B129" s="8" t="s">
        <v>532</v>
      </c>
      <c r="C129" s="9">
        <v>210</v>
      </c>
      <c r="D129" s="8" t="s">
        <v>905</v>
      </c>
      <c r="E129" s="8" t="s">
        <v>906</v>
      </c>
      <c r="F129" s="11" t="s">
        <v>904</v>
      </c>
    </row>
    <row r="130" spans="1:6">
      <c r="A130" s="11" t="s">
        <v>907</v>
      </c>
      <c r="B130" s="8" t="s">
        <v>532</v>
      </c>
      <c r="C130" s="9">
        <v>210</v>
      </c>
      <c r="D130" s="8" t="s">
        <v>908</v>
      </c>
      <c r="E130" s="8" t="s">
        <v>909</v>
      </c>
      <c r="F130" s="11" t="s">
        <v>907</v>
      </c>
    </row>
    <row r="131" spans="1:6">
      <c r="A131" s="11" t="s">
        <v>910</v>
      </c>
      <c r="B131" s="8" t="s">
        <v>532</v>
      </c>
      <c r="C131" s="9">
        <v>210</v>
      </c>
      <c r="D131" s="8" t="s">
        <v>911</v>
      </c>
      <c r="E131" s="3" t="s">
        <v>912</v>
      </c>
      <c r="F131" s="11" t="s">
        <v>910</v>
      </c>
    </row>
    <row r="132" spans="1:6">
      <c r="A132" s="11" t="s">
        <v>913</v>
      </c>
      <c r="B132" s="10" t="s">
        <v>545</v>
      </c>
      <c r="C132" s="9">
        <v>210</v>
      </c>
      <c r="D132" s="8" t="s">
        <v>914</v>
      </c>
      <c r="E132" s="8" t="s">
        <v>915</v>
      </c>
      <c r="F132" s="11" t="s">
        <v>913</v>
      </c>
    </row>
    <row r="133" spans="1:6">
      <c r="A133" s="11" t="s">
        <v>916</v>
      </c>
      <c r="B133" s="10" t="s">
        <v>545</v>
      </c>
      <c r="C133" s="9">
        <v>210</v>
      </c>
      <c r="D133" s="8" t="s">
        <v>917</v>
      </c>
      <c r="E133" s="8" t="s">
        <v>918</v>
      </c>
      <c r="F133" s="11" t="s">
        <v>916</v>
      </c>
    </row>
    <row r="134" spans="1:6">
      <c r="A134" s="11" t="s">
        <v>919</v>
      </c>
      <c r="B134" s="10" t="s">
        <v>545</v>
      </c>
      <c r="C134" s="9">
        <v>210</v>
      </c>
      <c r="D134" s="8" t="s">
        <v>920</v>
      </c>
      <c r="E134" s="8" t="s">
        <v>921</v>
      </c>
      <c r="F134" s="11" t="s">
        <v>919</v>
      </c>
    </row>
    <row r="135" spans="1:6">
      <c r="A135" s="8" t="s">
        <v>922</v>
      </c>
      <c r="B135" s="10" t="s">
        <v>545</v>
      </c>
      <c r="C135" s="9">
        <v>210</v>
      </c>
      <c r="D135" s="8" t="s">
        <v>923</v>
      </c>
      <c r="E135" s="8" t="s">
        <v>924</v>
      </c>
      <c r="F135" s="8" t="s">
        <v>922</v>
      </c>
    </row>
    <row r="136" spans="1:6">
      <c r="A136" s="11" t="s">
        <v>925</v>
      </c>
      <c r="B136" s="10" t="s">
        <v>545</v>
      </c>
      <c r="C136" s="9">
        <v>210</v>
      </c>
      <c r="D136" s="8" t="s">
        <v>926</v>
      </c>
      <c r="E136" s="8" t="s">
        <v>927</v>
      </c>
      <c r="F136" s="11" t="s">
        <v>925</v>
      </c>
    </row>
    <row r="137" spans="1:6">
      <c r="A137" s="11" t="s">
        <v>928</v>
      </c>
      <c r="B137" s="10" t="s">
        <v>545</v>
      </c>
      <c r="C137" s="9">
        <v>210</v>
      </c>
      <c r="D137" s="8" t="s">
        <v>929</v>
      </c>
      <c r="E137" s="8" t="s">
        <v>930</v>
      </c>
      <c r="F137" s="11" t="s">
        <v>928</v>
      </c>
    </row>
    <row r="138" spans="1:6">
      <c r="A138" s="8" t="s">
        <v>931</v>
      </c>
      <c r="B138" s="10" t="s">
        <v>545</v>
      </c>
      <c r="C138" s="9">
        <v>210</v>
      </c>
      <c r="D138" s="8" t="s">
        <v>932</v>
      </c>
      <c r="E138" s="8" t="s">
        <v>933</v>
      </c>
      <c r="F138" s="8" t="s">
        <v>931</v>
      </c>
    </row>
    <row r="139" spans="1:6">
      <c r="A139" s="8" t="s">
        <v>934</v>
      </c>
      <c r="B139" s="10" t="s">
        <v>545</v>
      </c>
      <c r="C139" s="9">
        <v>210</v>
      </c>
      <c r="D139" s="8" t="s">
        <v>935</v>
      </c>
      <c r="E139" s="8" t="s">
        <v>936</v>
      </c>
      <c r="F139" s="8" t="s">
        <v>934</v>
      </c>
    </row>
    <row r="140" spans="1:6">
      <c r="A140" s="8" t="s">
        <v>937</v>
      </c>
      <c r="B140" s="10" t="s">
        <v>545</v>
      </c>
      <c r="C140" s="9">
        <v>210</v>
      </c>
      <c r="D140" s="8" t="s">
        <v>938</v>
      </c>
      <c r="E140" s="8" t="s">
        <v>939</v>
      </c>
      <c r="F140" s="8" t="s">
        <v>937</v>
      </c>
    </row>
    <row r="141" spans="1:6">
      <c r="A141" s="8" t="s">
        <v>940</v>
      </c>
      <c r="B141" s="8" t="s">
        <v>532</v>
      </c>
      <c r="C141" s="9">
        <v>210</v>
      </c>
      <c r="D141" s="8" t="s">
        <v>941</v>
      </c>
      <c r="E141" s="8" t="s">
        <v>942</v>
      </c>
      <c r="F141" s="8" t="s">
        <v>940</v>
      </c>
    </row>
    <row r="142" spans="1:6">
      <c r="A142" s="8" t="s">
        <v>943</v>
      </c>
      <c r="B142" s="8" t="s">
        <v>532</v>
      </c>
      <c r="C142" s="9">
        <v>210</v>
      </c>
      <c r="D142" s="8" t="s">
        <v>944</v>
      </c>
      <c r="E142" s="8" t="s">
        <v>945</v>
      </c>
      <c r="F142" s="8" t="s">
        <v>943</v>
      </c>
    </row>
    <row r="143" spans="1:6">
      <c r="A143" s="8" t="s">
        <v>946</v>
      </c>
      <c r="B143" s="8" t="s">
        <v>532</v>
      </c>
      <c r="C143" s="9">
        <v>210</v>
      </c>
      <c r="D143" s="8" t="s">
        <v>947</v>
      </c>
      <c r="E143" s="8" t="s">
        <v>948</v>
      </c>
      <c r="F143" s="8" t="s">
        <v>946</v>
      </c>
    </row>
    <row r="144" spans="1:6">
      <c r="A144" s="8" t="s">
        <v>949</v>
      </c>
      <c r="B144" s="8" t="s">
        <v>532</v>
      </c>
      <c r="C144" s="9">
        <v>210</v>
      </c>
      <c r="D144" s="8" t="s">
        <v>950</v>
      </c>
      <c r="E144" s="8" t="s">
        <v>951</v>
      </c>
      <c r="F144" s="8" t="s">
        <v>949</v>
      </c>
    </row>
    <row r="145" spans="1:6">
      <c r="A145" s="8" t="s">
        <v>952</v>
      </c>
      <c r="B145" s="8" t="s">
        <v>532</v>
      </c>
      <c r="C145" s="9">
        <v>230</v>
      </c>
      <c r="D145" s="8" t="s">
        <v>953</v>
      </c>
      <c r="E145" s="8" t="s">
        <v>954</v>
      </c>
      <c r="F145" s="8" t="s">
        <v>952</v>
      </c>
    </row>
    <row r="146" spans="1:6">
      <c r="A146" s="8" t="s">
        <v>955</v>
      </c>
      <c r="B146" s="8" t="s">
        <v>532</v>
      </c>
      <c r="C146" s="9">
        <v>230</v>
      </c>
      <c r="D146" s="8" t="s">
        <v>956</v>
      </c>
      <c r="E146" s="8" t="s">
        <v>957</v>
      </c>
      <c r="F146" s="8" t="s">
        <v>955</v>
      </c>
    </row>
    <row r="147" spans="1:6">
      <c r="A147" s="8" t="s">
        <v>958</v>
      </c>
      <c r="B147" s="10" t="s">
        <v>545</v>
      </c>
      <c r="C147" s="9">
        <v>210</v>
      </c>
      <c r="D147" s="8" t="s">
        <v>959</v>
      </c>
      <c r="E147" s="8" t="s">
        <v>960</v>
      </c>
      <c r="F147" s="8" t="s">
        <v>958</v>
      </c>
    </row>
    <row r="148" spans="1:6">
      <c r="A148" s="8" t="s">
        <v>961</v>
      </c>
      <c r="B148" s="8" t="s">
        <v>612</v>
      </c>
      <c r="C148" s="9">
        <v>210</v>
      </c>
      <c r="D148" s="8" t="s">
        <v>962</v>
      </c>
      <c r="E148" s="8" t="s">
        <v>963</v>
      </c>
      <c r="F148" s="8" t="s">
        <v>961</v>
      </c>
    </row>
    <row r="149" spans="1:6">
      <c r="A149" s="8" t="s">
        <v>964</v>
      </c>
      <c r="B149" s="8" t="s">
        <v>612</v>
      </c>
      <c r="C149" s="9">
        <v>210</v>
      </c>
      <c r="D149" s="8" t="s">
        <v>965</v>
      </c>
      <c r="E149" s="8" t="s">
        <v>966</v>
      </c>
      <c r="F149" s="8" t="s">
        <v>964</v>
      </c>
    </row>
    <row r="150" spans="1:6">
      <c r="A150" s="8" t="s">
        <v>967</v>
      </c>
      <c r="B150" s="8" t="s">
        <v>612</v>
      </c>
      <c r="C150" s="9">
        <v>210</v>
      </c>
      <c r="D150" s="8" t="s">
        <v>968</v>
      </c>
      <c r="E150" s="8" t="s">
        <v>969</v>
      </c>
      <c r="F150" s="8" t="s">
        <v>967</v>
      </c>
    </row>
    <row r="151" spans="1:6">
      <c r="A151" s="8" t="s">
        <v>970</v>
      </c>
      <c r="B151" s="8" t="s">
        <v>612</v>
      </c>
      <c r="C151" s="9">
        <v>210</v>
      </c>
      <c r="D151" s="8" t="s">
        <v>971</v>
      </c>
      <c r="E151" s="8" t="s">
        <v>972</v>
      </c>
      <c r="F151" s="8" t="s">
        <v>970</v>
      </c>
    </row>
    <row r="152" spans="1:6">
      <c r="A152" s="8" t="s">
        <v>973</v>
      </c>
      <c r="B152" s="8" t="s">
        <v>612</v>
      </c>
      <c r="C152" s="9">
        <v>210</v>
      </c>
      <c r="D152" s="8" t="s">
        <v>974</v>
      </c>
      <c r="E152" s="8" t="s">
        <v>975</v>
      </c>
      <c r="F152" s="8" t="s">
        <v>973</v>
      </c>
    </row>
    <row r="153" spans="1:6">
      <c r="A153" s="11" t="s">
        <v>976</v>
      </c>
      <c r="B153" s="8" t="s">
        <v>525</v>
      </c>
      <c r="C153" s="9">
        <v>210</v>
      </c>
      <c r="D153" s="8" t="s">
        <v>977</v>
      </c>
      <c r="E153" s="8" t="s">
        <v>978</v>
      </c>
      <c r="F153" s="11" t="s">
        <v>976</v>
      </c>
    </row>
    <row r="154" spans="1:6">
      <c r="A154" s="8" t="s">
        <v>979</v>
      </c>
      <c r="B154" s="8" t="s">
        <v>525</v>
      </c>
      <c r="C154" s="9">
        <v>210</v>
      </c>
      <c r="D154" s="8" t="s">
        <v>980</v>
      </c>
      <c r="E154" s="8" t="s">
        <v>981</v>
      </c>
      <c r="F154" s="8" t="s">
        <v>979</v>
      </c>
    </row>
    <row r="155" spans="1:6">
      <c r="A155" s="8" t="s">
        <v>982</v>
      </c>
      <c r="B155" s="8" t="s">
        <v>525</v>
      </c>
      <c r="C155" s="9">
        <v>210</v>
      </c>
      <c r="D155" s="8" t="s">
        <v>983</v>
      </c>
      <c r="E155" s="8" t="s">
        <v>984</v>
      </c>
      <c r="F155" s="8" t="s">
        <v>982</v>
      </c>
    </row>
    <row r="156" spans="1:6">
      <c r="A156" s="8" t="s">
        <v>985</v>
      </c>
      <c r="B156" s="8" t="s">
        <v>525</v>
      </c>
      <c r="C156" s="9">
        <v>210</v>
      </c>
      <c r="D156" s="8" t="s">
        <v>986</v>
      </c>
      <c r="E156" s="8" t="s">
        <v>987</v>
      </c>
      <c r="F156" s="8" t="s">
        <v>985</v>
      </c>
    </row>
    <row r="157" spans="1:6">
      <c r="A157" s="8" t="s">
        <v>988</v>
      </c>
      <c r="B157" s="8" t="s">
        <v>532</v>
      </c>
      <c r="C157" s="9">
        <v>210</v>
      </c>
      <c r="D157" s="8" t="s">
        <v>989</v>
      </c>
      <c r="E157" s="8" t="s">
        <v>990</v>
      </c>
      <c r="F157" s="8" t="s">
        <v>988</v>
      </c>
    </row>
    <row r="158" spans="1:6">
      <c r="A158" s="8" t="s">
        <v>991</v>
      </c>
      <c r="B158" s="8" t="s">
        <v>525</v>
      </c>
      <c r="C158" s="9">
        <v>210</v>
      </c>
      <c r="D158" s="8" t="s">
        <v>992</v>
      </c>
      <c r="E158" s="8" t="s">
        <v>993</v>
      </c>
      <c r="F158" s="8" t="s">
        <v>991</v>
      </c>
    </row>
    <row r="159" spans="1:6">
      <c r="A159" s="8" t="s">
        <v>994</v>
      </c>
      <c r="B159" s="8" t="s">
        <v>525</v>
      </c>
      <c r="C159" s="9">
        <v>210</v>
      </c>
      <c r="D159" s="8" t="s">
        <v>995</v>
      </c>
      <c r="E159" s="8" t="s">
        <v>996</v>
      </c>
      <c r="F159" s="8" t="s">
        <v>994</v>
      </c>
    </row>
    <row r="160" spans="1:6">
      <c r="A160" s="8" t="s">
        <v>997</v>
      </c>
      <c r="B160" s="8" t="s">
        <v>532</v>
      </c>
      <c r="C160" s="9">
        <v>210</v>
      </c>
      <c r="D160" s="8" t="s">
        <v>998</v>
      </c>
      <c r="E160" s="8" t="s">
        <v>999</v>
      </c>
      <c r="F160" s="8" t="s">
        <v>997</v>
      </c>
    </row>
    <row r="161" spans="1:6">
      <c r="A161" s="8" t="s">
        <v>1000</v>
      </c>
      <c r="B161" s="8" t="s">
        <v>532</v>
      </c>
      <c r="C161" s="9">
        <v>210</v>
      </c>
      <c r="D161" s="8" t="s">
        <v>1001</v>
      </c>
      <c r="E161" s="8" t="s">
        <v>1002</v>
      </c>
      <c r="F161" s="8" t="s">
        <v>1000</v>
      </c>
    </row>
    <row r="162" spans="1:6">
      <c r="A162" s="8" t="s">
        <v>1003</v>
      </c>
      <c r="B162" s="8" t="s">
        <v>532</v>
      </c>
      <c r="C162" s="9">
        <v>210</v>
      </c>
      <c r="D162" s="8" t="s">
        <v>1004</v>
      </c>
      <c r="E162" s="8" t="s">
        <v>1005</v>
      </c>
      <c r="F162" s="8" t="s">
        <v>1003</v>
      </c>
    </row>
    <row r="163" spans="1:6">
      <c r="A163" s="8" t="s">
        <v>1006</v>
      </c>
      <c r="B163" s="8" t="s">
        <v>525</v>
      </c>
      <c r="C163" s="9">
        <v>210</v>
      </c>
      <c r="D163" s="8" t="s">
        <v>1007</v>
      </c>
      <c r="E163" s="8" t="s">
        <v>1008</v>
      </c>
      <c r="F163" s="8" t="s">
        <v>1006</v>
      </c>
    </row>
    <row r="164" spans="1:6">
      <c r="A164" s="8" t="s">
        <v>1009</v>
      </c>
      <c r="B164" s="8" t="s">
        <v>532</v>
      </c>
      <c r="C164" s="9">
        <v>210</v>
      </c>
      <c r="D164" s="8" t="s">
        <v>1010</v>
      </c>
      <c r="E164" s="8" t="s">
        <v>1011</v>
      </c>
      <c r="F164" s="8" t="s">
        <v>1009</v>
      </c>
    </row>
    <row r="165" spans="1:6">
      <c r="A165" s="8" t="s">
        <v>1012</v>
      </c>
      <c r="B165" s="8" t="s">
        <v>612</v>
      </c>
      <c r="C165" s="9">
        <v>210</v>
      </c>
      <c r="D165" s="8" t="s">
        <v>1013</v>
      </c>
      <c r="E165" s="8" t="s">
        <v>1014</v>
      </c>
      <c r="F165" s="8" t="s">
        <v>1012</v>
      </c>
    </row>
    <row r="166" spans="1:6">
      <c r="A166" s="8" t="s">
        <v>1015</v>
      </c>
      <c r="B166" s="8" t="s">
        <v>612</v>
      </c>
      <c r="C166" s="9">
        <v>210</v>
      </c>
      <c r="D166" s="8" t="s">
        <v>1016</v>
      </c>
      <c r="E166" s="8" t="s">
        <v>1017</v>
      </c>
      <c r="F166" s="8" t="s">
        <v>1015</v>
      </c>
    </row>
    <row r="167" spans="1:6">
      <c r="A167" s="11" t="s">
        <v>1018</v>
      </c>
      <c r="B167" s="8" t="s">
        <v>532</v>
      </c>
      <c r="C167" s="9">
        <v>210</v>
      </c>
      <c r="D167" s="8" t="s">
        <v>1019</v>
      </c>
      <c r="E167" s="8" t="s">
        <v>1020</v>
      </c>
      <c r="F167" s="11" t="s">
        <v>1018</v>
      </c>
    </row>
    <row r="168" spans="1:6">
      <c r="A168" s="8" t="s">
        <v>1021</v>
      </c>
      <c r="B168" s="8" t="s">
        <v>532</v>
      </c>
      <c r="C168" s="9">
        <v>210</v>
      </c>
      <c r="D168" s="8" t="s">
        <v>1022</v>
      </c>
      <c r="E168" s="8" t="s">
        <v>1023</v>
      </c>
      <c r="F168" s="8" t="s">
        <v>1021</v>
      </c>
    </row>
    <row r="169" spans="1:6">
      <c r="A169" s="8" t="s">
        <v>1024</v>
      </c>
      <c r="B169" s="8" t="s">
        <v>532</v>
      </c>
      <c r="C169" s="9">
        <v>210</v>
      </c>
      <c r="D169" s="8" t="s">
        <v>1025</v>
      </c>
      <c r="E169" s="8" t="s">
        <v>1026</v>
      </c>
      <c r="F169" s="8" t="s">
        <v>1024</v>
      </c>
    </row>
    <row r="170" spans="1:6">
      <c r="A170" s="8" t="s">
        <v>1027</v>
      </c>
      <c r="B170" s="8" t="s">
        <v>525</v>
      </c>
      <c r="C170" s="9">
        <v>210</v>
      </c>
      <c r="D170" s="8" t="s">
        <v>1028</v>
      </c>
      <c r="E170" s="8" t="s">
        <v>1029</v>
      </c>
      <c r="F170" s="8" t="s">
        <v>1027</v>
      </c>
    </row>
    <row r="171" spans="1:6">
      <c r="A171" s="8" t="s">
        <v>1030</v>
      </c>
      <c r="B171" s="8" t="s">
        <v>532</v>
      </c>
      <c r="C171" s="9">
        <v>210</v>
      </c>
      <c r="D171" s="8" t="s">
        <v>1031</v>
      </c>
      <c r="E171" s="8" t="s">
        <v>1032</v>
      </c>
      <c r="F171" s="8" t="s">
        <v>1030</v>
      </c>
    </row>
    <row r="172" spans="1:6">
      <c r="A172" s="8" t="s">
        <v>1033</v>
      </c>
      <c r="B172" s="8" t="s">
        <v>532</v>
      </c>
      <c r="C172" s="9">
        <v>210</v>
      </c>
      <c r="D172" s="8" t="s">
        <v>1034</v>
      </c>
      <c r="E172" s="8" t="s">
        <v>1035</v>
      </c>
      <c r="F172" s="8" t="s">
        <v>1033</v>
      </c>
    </row>
    <row r="173" spans="1:6">
      <c r="A173" s="8"/>
      <c r="B173" s="8" t="s">
        <v>888</v>
      </c>
      <c r="C173" s="9">
        <v>210</v>
      </c>
      <c r="D173" s="8" t="s">
        <v>1036</v>
      </c>
      <c r="E173" s="8" t="s">
        <v>1037</v>
      </c>
      <c r="F173" s="8"/>
    </row>
    <row r="174" spans="1:6">
      <c r="A174" s="8"/>
      <c r="B174" s="8" t="s">
        <v>891</v>
      </c>
      <c r="C174" s="9">
        <v>210</v>
      </c>
      <c r="D174" s="8" t="s">
        <v>1038</v>
      </c>
      <c r="E174" s="8" t="s">
        <v>1039</v>
      </c>
      <c r="F174" s="8"/>
    </row>
    <row r="175" spans="1:6">
      <c r="A175" s="8" t="s">
        <v>1040</v>
      </c>
      <c r="B175" s="8" t="s">
        <v>895</v>
      </c>
      <c r="C175" s="9">
        <v>210</v>
      </c>
      <c r="D175" s="8" t="s">
        <v>1041</v>
      </c>
      <c r="E175" s="8" t="s">
        <v>1042</v>
      </c>
      <c r="F175" s="8" t="s">
        <v>1040</v>
      </c>
    </row>
    <row r="176" spans="1:6">
      <c r="A176" s="8" t="s">
        <v>1043</v>
      </c>
      <c r="B176" s="8" t="s">
        <v>895</v>
      </c>
      <c r="C176" s="9">
        <v>210</v>
      </c>
      <c r="D176" s="8" t="s">
        <v>1044</v>
      </c>
      <c r="E176" s="8" t="s">
        <v>1045</v>
      </c>
      <c r="F176" s="8" t="s">
        <v>1043</v>
      </c>
    </row>
    <row r="177" spans="1:6">
      <c r="A177" s="8" t="s">
        <v>1046</v>
      </c>
      <c r="B177" s="8" t="s">
        <v>532</v>
      </c>
      <c r="C177" s="9">
        <v>210</v>
      </c>
      <c r="D177" s="8" t="s">
        <v>1047</v>
      </c>
      <c r="E177" s="8" t="s">
        <v>1048</v>
      </c>
      <c r="F177" s="8" t="s">
        <v>1046</v>
      </c>
    </row>
    <row r="178" spans="1:6">
      <c r="A178" s="8" t="s">
        <v>1049</v>
      </c>
      <c r="B178" s="8" t="s">
        <v>532</v>
      </c>
      <c r="C178" s="9">
        <v>210</v>
      </c>
      <c r="D178" s="8" t="s">
        <v>1050</v>
      </c>
      <c r="E178" s="8" t="s">
        <v>1051</v>
      </c>
      <c r="F178" s="8" t="s">
        <v>1049</v>
      </c>
    </row>
    <row r="179" spans="1:6">
      <c r="A179" s="8" t="s">
        <v>1052</v>
      </c>
      <c r="B179" s="8" t="s">
        <v>525</v>
      </c>
      <c r="C179" s="9">
        <v>210</v>
      </c>
      <c r="D179" s="8" t="s">
        <v>1053</v>
      </c>
      <c r="E179" s="8" t="s">
        <v>1054</v>
      </c>
      <c r="F179" s="8" t="s">
        <v>1052</v>
      </c>
    </row>
    <row r="180" spans="1:6">
      <c r="A180" s="8" t="s">
        <v>1055</v>
      </c>
      <c r="B180" s="8" t="s">
        <v>525</v>
      </c>
      <c r="C180" s="9">
        <v>210</v>
      </c>
      <c r="D180" s="8" t="s">
        <v>1056</v>
      </c>
      <c r="E180" s="8" t="s">
        <v>1057</v>
      </c>
      <c r="F180" s="8" t="s">
        <v>1055</v>
      </c>
    </row>
    <row r="181" spans="1:6">
      <c r="A181" s="8" t="s">
        <v>1058</v>
      </c>
      <c r="B181" s="8" t="s">
        <v>525</v>
      </c>
      <c r="C181" s="9">
        <v>210</v>
      </c>
      <c r="D181" s="8" t="s">
        <v>1059</v>
      </c>
      <c r="E181" s="8" t="s">
        <v>1060</v>
      </c>
      <c r="F181" s="8" t="s">
        <v>1058</v>
      </c>
    </row>
    <row r="182" spans="1:6">
      <c r="A182" s="8" t="s">
        <v>1061</v>
      </c>
      <c r="B182" s="8" t="s">
        <v>532</v>
      </c>
      <c r="C182" s="9">
        <v>210</v>
      </c>
      <c r="D182" s="8" t="s">
        <v>1062</v>
      </c>
      <c r="E182" s="8" t="s">
        <v>1063</v>
      </c>
      <c r="F182" s="8" t="s">
        <v>1061</v>
      </c>
    </row>
    <row r="183" spans="1:6">
      <c r="A183" s="8" t="s">
        <v>1064</v>
      </c>
      <c r="B183" s="8" t="s">
        <v>525</v>
      </c>
      <c r="C183" s="9">
        <v>210</v>
      </c>
      <c r="D183" s="8" t="s">
        <v>1065</v>
      </c>
      <c r="E183" s="8" t="s">
        <v>1066</v>
      </c>
      <c r="F183" s="8" t="s">
        <v>1064</v>
      </c>
    </row>
    <row r="184" spans="1:6">
      <c r="A184" s="8" t="s">
        <v>1067</v>
      </c>
      <c r="B184" s="8" t="s">
        <v>525</v>
      </c>
      <c r="C184" s="9">
        <v>210</v>
      </c>
      <c r="D184" s="8" t="s">
        <v>1068</v>
      </c>
      <c r="E184" s="8" t="s">
        <v>1069</v>
      </c>
      <c r="F184" s="8" t="s">
        <v>1067</v>
      </c>
    </row>
    <row r="185" spans="1:6">
      <c r="A185" s="8" t="s">
        <v>1070</v>
      </c>
      <c r="B185" s="8" t="s">
        <v>532</v>
      </c>
      <c r="C185" s="9">
        <v>210</v>
      </c>
      <c r="D185" s="8" t="s">
        <v>1071</v>
      </c>
      <c r="E185" s="8" t="s">
        <v>1072</v>
      </c>
      <c r="F185" s="8" t="s">
        <v>1070</v>
      </c>
    </row>
    <row r="186" spans="1:6">
      <c r="A186" s="8" t="s">
        <v>1073</v>
      </c>
      <c r="B186" s="8" t="s">
        <v>532</v>
      </c>
      <c r="C186" s="9">
        <v>210</v>
      </c>
      <c r="D186" s="8" t="s">
        <v>1074</v>
      </c>
      <c r="E186" s="8" t="s">
        <v>1075</v>
      </c>
      <c r="F186" s="8" t="s">
        <v>1073</v>
      </c>
    </row>
    <row r="187" spans="1:6">
      <c r="A187" s="8" t="s">
        <v>1076</v>
      </c>
      <c r="B187" s="8" t="s">
        <v>525</v>
      </c>
      <c r="C187" s="9">
        <v>210</v>
      </c>
      <c r="D187" s="8" t="s">
        <v>1077</v>
      </c>
      <c r="E187" s="8" t="s">
        <v>1078</v>
      </c>
      <c r="F187" s="8" t="s">
        <v>1076</v>
      </c>
    </row>
    <row r="188" spans="1:6">
      <c r="A188" s="8" t="s">
        <v>1079</v>
      </c>
      <c r="B188" s="10" t="s">
        <v>545</v>
      </c>
      <c r="C188" s="9">
        <v>210</v>
      </c>
      <c r="D188" s="8" t="s">
        <v>1080</v>
      </c>
      <c r="E188" s="8" t="s">
        <v>1081</v>
      </c>
      <c r="F188" s="8" t="s">
        <v>1079</v>
      </c>
    </row>
    <row r="189" spans="1:6">
      <c r="A189" s="11" t="s">
        <v>1082</v>
      </c>
      <c r="B189" s="8" t="s">
        <v>532</v>
      </c>
      <c r="C189" s="9">
        <v>210</v>
      </c>
      <c r="D189" s="8" t="s">
        <v>1083</v>
      </c>
      <c r="E189" s="8" t="s">
        <v>1084</v>
      </c>
      <c r="F189" s="11" t="s">
        <v>1082</v>
      </c>
    </row>
    <row r="190" spans="1:6">
      <c r="A190" s="8" t="s">
        <v>1085</v>
      </c>
      <c r="B190" s="8" t="s">
        <v>532</v>
      </c>
      <c r="C190" s="9">
        <v>210</v>
      </c>
      <c r="D190" s="8" t="s">
        <v>1086</v>
      </c>
      <c r="E190" s="8" t="s">
        <v>1087</v>
      </c>
      <c r="F190" s="8" t="s">
        <v>1085</v>
      </c>
    </row>
    <row r="191" spans="1:6">
      <c r="A191" s="8" t="s">
        <v>1088</v>
      </c>
      <c r="B191" s="8" t="s">
        <v>532</v>
      </c>
      <c r="C191" s="9">
        <v>210</v>
      </c>
      <c r="D191" s="8" t="s">
        <v>1089</v>
      </c>
      <c r="E191" s="8" t="s">
        <v>1090</v>
      </c>
      <c r="F191" s="8" t="s">
        <v>1088</v>
      </c>
    </row>
    <row r="192" spans="1:6">
      <c r="A192" s="8" t="s">
        <v>1091</v>
      </c>
      <c r="B192" s="8" t="s">
        <v>521</v>
      </c>
      <c r="C192" s="9">
        <v>210</v>
      </c>
      <c r="D192" s="8" t="s">
        <v>1092</v>
      </c>
      <c r="E192" s="8" t="s">
        <v>1093</v>
      </c>
      <c r="F192" s="8" t="s">
        <v>1091</v>
      </c>
    </row>
    <row r="193" spans="1:6">
      <c r="A193" s="8" t="s">
        <v>1094</v>
      </c>
      <c r="B193" s="8" t="s">
        <v>532</v>
      </c>
      <c r="C193" s="9">
        <v>210</v>
      </c>
      <c r="D193" s="8" t="s">
        <v>1095</v>
      </c>
      <c r="E193" s="8" t="s">
        <v>1096</v>
      </c>
      <c r="F193" s="8" t="s">
        <v>1094</v>
      </c>
    </row>
    <row r="194" spans="1:6">
      <c r="A194" s="8" t="s">
        <v>1097</v>
      </c>
      <c r="B194" s="8" t="s">
        <v>532</v>
      </c>
      <c r="C194" s="9">
        <v>210</v>
      </c>
      <c r="D194" s="8" t="s">
        <v>1098</v>
      </c>
      <c r="E194" s="8" t="s">
        <v>1099</v>
      </c>
      <c r="F194" s="8" t="s">
        <v>1097</v>
      </c>
    </row>
    <row r="195" spans="1:6">
      <c r="A195" s="8" t="s">
        <v>1100</v>
      </c>
      <c r="B195" s="8" t="s">
        <v>525</v>
      </c>
      <c r="C195" s="9">
        <v>210</v>
      </c>
      <c r="D195" s="8" t="s">
        <v>1101</v>
      </c>
      <c r="E195" s="8" t="s">
        <v>1102</v>
      </c>
      <c r="F195" s="8" t="s">
        <v>1100</v>
      </c>
    </row>
    <row r="196" spans="1:6">
      <c r="A196" s="8" t="s">
        <v>1103</v>
      </c>
      <c r="B196" s="8" t="s">
        <v>521</v>
      </c>
      <c r="C196" s="9">
        <v>210</v>
      </c>
      <c r="D196" s="8" t="s">
        <v>1104</v>
      </c>
      <c r="E196" s="8" t="s">
        <v>1105</v>
      </c>
      <c r="F196" s="8" t="s">
        <v>1103</v>
      </c>
    </row>
    <row r="197" spans="1:6">
      <c r="A197" s="8" t="s">
        <v>1106</v>
      </c>
      <c r="B197" s="8" t="s">
        <v>521</v>
      </c>
      <c r="C197" s="9">
        <v>210</v>
      </c>
      <c r="D197" s="8" t="s">
        <v>1107</v>
      </c>
      <c r="E197" s="8" t="s">
        <v>1108</v>
      </c>
      <c r="F197" s="8" t="s">
        <v>1106</v>
      </c>
    </row>
    <row r="198" spans="1:6">
      <c r="A198" s="11" t="s">
        <v>1109</v>
      </c>
      <c r="B198" s="8" t="s">
        <v>532</v>
      </c>
      <c r="C198" s="9">
        <v>210</v>
      </c>
      <c r="D198" s="8" t="s">
        <v>1110</v>
      </c>
      <c r="E198" s="8" t="s">
        <v>1111</v>
      </c>
      <c r="F198" s="11" t="s">
        <v>1109</v>
      </c>
    </row>
    <row r="199" spans="1:6">
      <c r="A199" s="8" t="s">
        <v>1112</v>
      </c>
      <c r="B199" s="8" t="s">
        <v>521</v>
      </c>
      <c r="C199" s="9">
        <v>210</v>
      </c>
      <c r="D199" s="8" t="s">
        <v>1113</v>
      </c>
      <c r="E199" s="8" t="s">
        <v>1114</v>
      </c>
      <c r="F199" s="8" t="s">
        <v>1112</v>
      </c>
    </row>
    <row r="200" spans="1:6">
      <c r="A200" s="8" t="s">
        <v>1115</v>
      </c>
      <c r="B200" s="8" t="s">
        <v>521</v>
      </c>
      <c r="C200" s="9">
        <v>210</v>
      </c>
      <c r="D200" s="8" t="s">
        <v>1116</v>
      </c>
      <c r="E200" s="8" t="s">
        <v>1117</v>
      </c>
      <c r="F200" s="8" t="s">
        <v>1115</v>
      </c>
    </row>
    <row r="201" spans="1:6">
      <c r="A201" s="8" t="s">
        <v>1118</v>
      </c>
      <c r="B201" s="8" t="s">
        <v>521</v>
      </c>
      <c r="C201" s="9">
        <v>210</v>
      </c>
      <c r="D201" s="8" t="s">
        <v>1119</v>
      </c>
      <c r="E201" s="8" t="s">
        <v>1120</v>
      </c>
      <c r="F201" s="8" t="s">
        <v>1118</v>
      </c>
    </row>
    <row r="202" spans="1:6">
      <c r="A202" s="8" t="s">
        <v>1121</v>
      </c>
      <c r="B202" s="8" t="s">
        <v>532</v>
      </c>
      <c r="C202" s="9">
        <v>210</v>
      </c>
      <c r="D202" s="8" t="s">
        <v>1122</v>
      </c>
      <c r="E202" s="8" t="s">
        <v>1123</v>
      </c>
      <c r="F202" s="8" t="s">
        <v>1121</v>
      </c>
    </row>
    <row r="203" spans="1:6">
      <c r="A203" s="8" t="s">
        <v>1124</v>
      </c>
      <c r="B203" s="8" t="s">
        <v>532</v>
      </c>
      <c r="C203" s="9">
        <v>210</v>
      </c>
      <c r="D203" s="8" t="s">
        <v>1125</v>
      </c>
      <c r="E203" s="8" t="s">
        <v>1126</v>
      </c>
      <c r="F203" s="8" t="s">
        <v>1124</v>
      </c>
    </row>
    <row r="204" spans="1:6">
      <c r="A204" s="8" t="s">
        <v>1127</v>
      </c>
      <c r="B204" s="8" t="s">
        <v>532</v>
      </c>
      <c r="C204" s="9">
        <v>210</v>
      </c>
      <c r="D204" s="8" t="s">
        <v>1128</v>
      </c>
      <c r="E204" s="8" t="s">
        <v>1129</v>
      </c>
      <c r="F204" s="8" t="s">
        <v>1127</v>
      </c>
    </row>
    <row r="205" spans="1:6">
      <c r="A205" s="8" t="s">
        <v>1130</v>
      </c>
      <c r="B205" s="8" t="s">
        <v>532</v>
      </c>
      <c r="C205" s="9">
        <v>210</v>
      </c>
      <c r="D205" s="8" t="s">
        <v>1131</v>
      </c>
      <c r="E205" s="8" t="s">
        <v>1132</v>
      </c>
      <c r="F205" s="8" t="s">
        <v>1130</v>
      </c>
    </row>
    <row r="206" spans="1:6">
      <c r="A206" s="8" t="s">
        <v>1133</v>
      </c>
      <c r="B206" s="8" t="s">
        <v>525</v>
      </c>
      <c r="C206" s="9">
        <v>210</v>
      </c>
      <c r="D206" s="8" t="s">
        <v>1134</v>
      </c>
      <c r="E206" s="8" t="s">
        <v>1135</v>
      </c>
      <c r="F206" s="8" t="s">
        <v>1133</v>
      </c>
    </row>
    <row r="207" spans="1:6">
      <c r="A207" s="8" t="s">
        <v>1136</v>
      </c>
      <c r="B207" s="8" t="s">
        <v>532</v>
      </c>
      <c r="C207" s="9">
        <v>210</v>
      </c>
      <c r="D207" s="8" t="s">
        <v>1137</v>
      </c>
      <c r="E207" s="8" t="s">
        <v>1138</v>
      </c>
      <c r="F207" s="8" t="s">
        <v>1136</v>
      </c>
    </row>
    <row r="208" spans="1:6">
      <c r="A208" s="8" t="s">
        <v>1139</v>
      </c>
      <c r="B208" s="8" t="s">
        <v>532</v>
      </c>
      <c r="C208" s="9">
        <v>210</v>
      </c>
      <c r="D208" s="8" t="s">
        <v>1140</v>
      </c>
      <c r="E208" s="8" t="s">
        <v>1141</v>
      </c>
      <c r="F208" s="8" t="s">
        <v>1139</v>
      </c>
    </row>
    <row r="209" spans="1:6">
      <c r="A209" s="8" t="s">
        <v>1142</v>
      </c>
      <c r="B209" s="8" t="s">
        <v>525</v>
      </c>
      <c r="C209" s="9">
        <v>210</v>
      </c>
      <c r="D209" s="8" t="s">
        <v>1143</v>
      </c>
      <c r="E209" s="8" t="s">
        <v>1144</v>
      </c>
      <c r="F209" s="8" t="s">
        <v>1142</v>
      </c>
    </row>
    <row r="210" spans="1:6">
      <c r="A210" s="8" t="s">
        <v>1145</v>
      </c>
      <c r="B210" s="8" t="s">
        <v>532</v>
      </c>
      <c r="C210" s="9">
        <v>210</v>
      </c>
      <c r="D210" s="8" t="s">
        <v>1146</v>
      </c>
      <c r="E210" s="8" t="s">
        <v>1147</v>
      </c>
      <c r="F210" s="8" t="s">
        <v>1145</v>
      </c>
    </row>
    <row r="211" spans="1:6">
      <c r="A211" s="8" t="s">
        <v>1148</v>
      </c>
      <c r="B211" s="8" t="s">
        <v>532</v>
      </c>
      <c r="C211" s="9">
        <v>210</v>
      </c>
      <c r="D211" s="8" t="s">
        <v>1149</v>
      </c>
      <c r="E211" s="8" t="s">
        <v>1150</v>
      </c>
      <c r="F211" s="8" t="s">
        <v>1148</v>
      </c>
    </row>
    <row r="212" spans="1:6">
      <c r="A212" s="8" t="s">
        <v>1151</v>
      </c>
      <c r="B212" s="8" t="s">
        <v>521</v>
      </c>
      <c r="C212" s="9">
        <v>210</v>
      </c>
      <c r="D212" s="8" t="s">
        <v>1152</v>
      </c>
      <c r="E212" s="8" t="s">
        <v>1153</v>
      </c>
      <c r="F212" s="8" t="s">
        <v>1151</v>
      </c>
    </row>
    <row r="213" spans="1:6">
      <c r="A213" s="11" t="s">
        <v>1154</v>
      </c>
      <c r="B213" s="8" t="s">
        <v>532</v>
      </c>
      <c r="C213" s="9">
        <v>210</v>
      </c>
      <c r="D213" s="8" t="s">
        <v>1155</v>
      </c>
      <c r="E213" s="8" t="s">
        <v>1156</v>
      </c>
      <c r="F213" s="11" t="s">
        <v>1154</v>
      </c>
    </row>
    <row r="214" spans="1:6">
      <c r="A214" s="8" t="s">
        <v>1157</v>
      </c>
      <c r="B214" s="8" t="s">
        <v>521</v>
      </c>
      <c r="C214" s="9">
        <v>210</v>
      </c>
      <c r="D214" s="8" t="s">
        <v>1158</v>
      </c>
      <c r="E214" s="8" t="s">
        <v>1159</v>
      </c>
      <c r="F214" s="8" t="s">
        <v>1157</v>
      </c>
    </row>
    <row r="215" spans="1:6">
      <c r="A215" s="11" t="s">
        <v>1160</v>
      </c>
      <c r="B215" s="8" t="s">
        <v>532</v>
      </c>
      <c r="C215" s="9">
        <v>210</v>
      </c>
      <c r="D215" s="8" t="s">
        <v>1161</v>
      </c>
      <c r="E215" s="8" t="s">
        <v>1162</v>
      </c>
      <c r="F215" s="11" t="s">
        <v>1160</v>
      </c>
    </row>
    <row r="216" spans="1:6">
      <c r="A216" s="8" t="s">
        <v>1163</v>
      </c>
      <c r="B216" s="8" t="s">
        <v>532</v>
      </c>
      <c r="C216" s="9">
        <v>210</v>
      </c>
      <c r="D216" s="8" t="s">
        <v>1164</v>
      </c>
      <c r="E216" s="8" t="s">
        <v>1165</v>
      </c>
      <c r="F216" s="8" t="s">
        <v>1163</v>
      </c>
    </row>
    <row r="217" spans="1:6">
      <c r="A217" s="8" t="s">
        <v>1166</v>
      </c>
      <c r="B217" s="8" t="s">
        <v>532</v>
      </c>
      <c r="C217" s="9">
        <v>210</v>
      </c>
      <c r="D217" s="8" t="s">
        <v>1167</v>
      </c>
      <c r="E217" s="8" t="s">
        <v>1168</v>
      </c>
      <c r="F217" s="8" t="s">
        <v>1166</v>
      </c>
    </row>
    <row r="218" spans="1:6">
      <c r="A218" s="11" t="s">
        <v>1169</v>
      </c>
      <c r="B218" s="8" t="s">
        <v>532</v>
      </c>
      <c r="C218" s="9">
        <v>210</v>
      </c>
      <c r="D218" s="8" t="s">
        <v>1170</v>
      </c>
      <c r="E218" s="8" t="s">
        <v>1171</v>
      </c>
      <c r="F218" s="11" t="s">
        <v>1169</v>
      </c>
    </row>
    <row r="219" spans="1:6">
      <c r="A219" s="8" t="s">
        <v>1172</v>
      </c>
      <c r="B219" s="8" t="s">
        <v>532</v>
      </c>
      <c r="C219" s="9">
        <v>210</v>
      </c>
      <c r="D219" s="8" t="s">
        <v>1173</v>
      </c>
      <c r="E219" s="8" t="s">
        <v>1174</v>
      </c>
      <c r="F219" s="8" t="s">
        <v>1172</v>
      </c>
    </row>
    <row r="220" spans="1:6">
      <c r="A220" s="8" t="s">
        <v>1175</v>
      </c>
      <c r="B220" s="8" t="s">
        <v>532</v>
      </c>
      <c r="C220" s="9">
        <v>210</v>
      </c>
      <c r="D220" s="8" t="s">
        <v>1176</v>
      </c>
      <c r="E220" s="8" t="s">
        <v>1177</v>
      </c>
      <c r="F220" s="8" t="s">
        <v>1175</v>
      </c>
    </row>
    <row r="221" spans="1:6">
      <c r="A221" s="8" t="s">
        <v>1178</v>
      </c>
      <c r="B221" s="8" t="s">
        <v>532</v>
      </c>
      <c r="C221" s="9">
        <v>210</v>
      </c>
      <c r="D221" s="8" t="s">
        <v>1179</v>
      </c>
      <c r="E221" s="8" t="s">
        <v>1180</v>
      </c>
      <c r="F221" s="8" t="s">
        <v>1178</v>
      </c>
    </row>
    <row r="222" spans="1:6">
      <c r="A222" s="8"/>
      <c r="B222" s="8" t="s">
        <v>891</v>
      </c>
      <c r="C222" s="9">
        <v>210</v>
      </c>
      <c r="D222" s="8" t="s">
        <v>1181</v>
      </c>
      <c r="E222" s="8" t="s">
        <v>1182</v>
      </c>
      <c r="F222" s="8"/>
    </row>
    <row r="223" spans="1:6">
      <c r="A223" s="8" t="s">
        <v>1183</v>
      </c>
      <c r="B223" s="8" t="s">
        <v>895</v>
      </c>
      <c r="C223" s="9">
        <v>210</v>
      </c>
      <c r="D223" s="8" t="s">
        <v>1184</v>
      </c>
      <c r="E223" s="8" t="s">
        <v>1185</v>
      </c>
      <c r="F223" s="8" t="s">
        <v>1183</v>
      </c>
    </row>
    <row r="224" spans="1:6">
      <c r="A224" s="8" t="s">
        <v>1186</v>
      </c>
      <c r="B224" s="8" t="s">
        <v>532</v>
      </c>
      <c r="C224" s="9">
        <v>210</v>
      </c>
      <c r="D224" s="8" t="s">
        <v>1187</v>
      </c>
      <c r="E224" s="8" t="s">
        <v>1188</v>
      </c>
      <c r="F224" s="8" t="s">
        <v>1186</v>
      </c>
    </row>
    <row r="225" spans="1:6">
      <c r="A225" s="8" t="s">
        <v>1189</v>
      </c>
      <c r="B225" s="8" t="s">
        <v>532</v>
      </c>
      <c r="C225" s="9">
        <v>210</v>
      </c>
      <c r="D225" s="8" t="s">
        <v>1190</v>
      </c>
      <c r="E225" s="8" t="s">
        <v>1191</v>
      </c>
      <c r="F225" s="8" t="s">
        <v>1189</v>
      </c>
    </row>
    <row r="226" spans="1:6">
      <c r="A226" s="8" t="s">
        <v>1192</v>
      </c>
      <c r="B226" s="8" t="s">
        <v>532</v>
      </c>
      <c r="C226" s="9">
        <v>210</v>
      </c>
      <c r="D226" s="8" t="s">
        <v>1193</v>
      </c>
      <c r="E226" s="8" t="s">
        <v>1194</v>
      </c>
      <c r="F226" s="8" t="s">
        <v>1192</v>
      </c>
    </row>
    <row r="227" spans="1:6">
      <c r="A227" s="8" t="s">
        <v>1195</v>
      </c>
      <c r="B227" s="10" t="s">
        <v>545</v>
      </c>
      <c r="C227" s="9">
        <v>210</v>
      </c>
      <c r="D227" s="8" t="s">
        <v>1196</v>
      </c>
      <c r="E227" s="8" t="s">
        <v>1197</v>
      </c>
      <c r="F227" s="8" t="s">
        <v>1195</v>
      </c>
    </row>
    <row r="228" spans="1:6">
      <c r="A228" s="8" t="s">
        <v>1198</v>
      </c>
      <c r="B228" s="10" t="s">
        <v>545</v>
      </c>
      <c r="C228" s="9">
        <v>210</v>
      </c>
      <c r="D228" s="8" t="s">
        <v>1199</v>
      </c>
      <c r="E228" s="8" t="s">
        <v>1200</v>
      </c>
      <c r="F228" s="8" t="s">
        <v>1198</v>
      </c>
    </row>
    <row r="229" spans="1:6">
      <c r="A229" s="8" t="s">
        <v>1201</v>
      </c>
      <c r="B229" s="10" t="s">
        <v>545</v>
      </c>
      <c r="C229" s="9">
        <v>210</v>
      </c>
      <c r="D229" s="8" t="s">
        <v>1202</v>
      </c>
      <c r="E229" s="8" t="s">
        <v>1203</v>
      </c>
      <c r="F229" s="8" t="s">
        <v>1201</v>
      </c>
    </row>
    <row r="230" spans="1:6">
      <c r="A230" s="8" t="s">
        <v>1204</v>
      </c>
      <c r="B230" s="8" t="s">
        <v>532</v>
      </c>
      <c r="C230" s="9">
        <v>210</v>
      </c>
      <c r="D230" s="8" t="s">
        <v>1205</v>
      </c>
      <c r="E230" s="8" t="s">
        <v>1206</v>
      </c>
      <c r="F230" s="8" t="s">
        <v>1204</v>
      </c>
    </row>
    <row r="231" spans="1:6">
      <c r="A231" s="8" t="s">
        <v>1207</v>
      </c>
      <c r="B231" s="8" t="s">
        <v>525</v>
      </c>
      <c r="C231" s="9">
        <v>210</v>
      </c>
      <c r="D231" s="8" t="s">
        <v>1208</v>
      </c>
      <c r="E231" s="8" t="s">
        <v>1209</v>
      </c>
      <c r="F231" s="8" t="s">
        <v>1207</v>
      </c>
    </row>
    <row r="232" spans="1:6">
      <c r="A232" s="8" t="s">
        <v>1210</v>
      </c>
      <c r="B232" s="8" t="s">
        <v>525</v>
      </c>
      <c r="C232" s="9">
        <v>210</v>
      </c>
      <c r="D232" s="8" t="s">
        <v>1211</v>
      </c>
      <c r="E232" s="8" t="s">
        <v>1212</v>
      </c>
      <c r="F232" s="8" t="s">
        <v>1210</v>
      </c>
    </row>
    <row r="233" spans="1:6">
      <c r="A233" s="8" t="s">
        <v>1213</v>
      </c>
      <c r="B233" s="8" t="s">
        <v>525</v>
      </c>
      <c r="C233" s="9">
        <v>210</v>
      </c>
      <c r="D233" s="8" t="s">
        <v>1214</v>
      </c>
      <c r="E233" s="8" t="s">
        <v>1215</v>
      </c>
      <c r="F233" s="8" t="s">
        <v>1213</v>
      </c>
    </row>
    <row r="234" spans="1:6">
      <c r="A234" s="8" t="s">
        <v>1216</v>
      </c>
      <c r="B234" s="8" t="s">
        <v>525</v>
      </c>
      <c r="C234" s="9">
        <v>210</v>
      </c>
      <c r="D234" s="8" t="s">
        <v>1217</v>
      </c>
      <c r="E234" s="8" t="s">
        <v>1218</v>
      </c>
      <c r="F234" s="8" t="s">
        <v>1216</v>
      </c>
    </row>
    <row r="235" spans="1:6">
      <c r="A235" s="8" t="s">
        <v>1219</v>
      </c>
      <c r="B235" s="8" t="s">
        <v>525</v>
      </c>
      <c r="C235" s="9">
        <v>210</v>
      </c>
      <c r="D235" s="8" t="s">
        <v>1220</v>
      </c>
      <c r="E235" s="8" t="s">
        <v>1221</v>
      </c>
      <c r="F235" s="8" t="s">
        <v>1219</v>
      </c>
    </row>
    <row r="236" spans="1:6">
      <c r="A236" s="8" t="s">
        <v>1222</v>
      </c>
      <c r="B236" s="8" t="s">
        <v>532</v>
      </c>
      <c r="C236" s="9">
        <v>210</v>
      </c>
      <c r="D236" s="8" t="s">
        <v>1223</v>
      </c>
      <c r="E236" s="8" t="s">
        <v>1224</v>
      </c>
      <c r="F236" s="8" t="s">
        <v>1222</v>
      </c>
    </row>
    <row r="237" spans="1:6">
      <c r="A237" s="8" t="s">
        <v>1225</v>
      </c>
      <c r="B237" s="8" t="s">
        <v>532</v>
      </c>
      <c r="C237" s="9">
        <v>210</v>
      </c>
      <c r="D237" s="8" t="s">
        <v>1226</v>
      </c>
      <c r="E237" s="8" t="s">
        <v>1227</v>
      </c>
      <c r="F237" s="8" t="s">
        <v>1225</v>
      </c>
    </row>
    <row r="238" spans="1:6">
      <c r="A238" s="8" t="s">
        <v>1228</v>
      </c>
      <c r="B238" s="8" t="s">
        <v>532</v>
      </c>
      <c r="C238" s="9">
        <v>210</v>
      </c>
      <c r="D238" s="8" t="s">
        <v>1229</v>
      </c>
      <c r="E238" s="8" t="s">
        <v>1230</v>
      </c>
      <c r="F238" s="8" t="s">
        <v>1228</v>
      </c>
    </row>
    <row r="239" spans="1:6">
      <c r="A239" s="8" t="s">
        <v>1231</v>
      </c>
      <c r="B239" s="8" t="s">
        <v>525</v>
      </c>
      <c r="C239" s="9">
        <v>210</v>
      </c>
      <c r="D239" s="8" t="s">
        <v>1232</v>
      </c>
      <c r="E239" s="8" t="s">
        <v>1233</v>
      </c>
      <c r="F239" s="8" t="s">
        <v>1231</v>
      </c>
    </row>
    <row r="240" spans="1:6">
      <c r="A240" s="8" t="s">
        <v>1234</v>
      </c>
      <c r="B240" s="8" t="s">
        <v>532</v>
      </c>
      <c r="C240" s="9">
        <v>210</v>
      </c>
      <c r="D240" s="8" t="s">
        <v>1235</v>
      </c>
      <c r="E240" s="8" t="s">
        <v>1236</v>
      </c>
      <c r="F240" s="8" t="s">
        <v>1234</v>
      </c>
    </row>
    <row r="241" spans="1:6">
      <c r="A241" s="8"/>
      <c r="B241" s="8" t="s">
        <v>891</v>
      </c>
      <c r="C241" s="9">
        <v>210</v>
      </c>
      <c r="D241" s="8" t="s">
        <v>1237</v>
      </c>
      <c r="E241" s="8" t="s">
        <v>1238</v>
      </c>
      <c r="F241" s="8"/>
    </row>
    <row r="242" spans="1:6">
      <c r="A242" s="8" t="s">
        <v>1239</v>
      </c>
      <c r="B242" s="8" t="s">
        <v>532</v>
      </c>
      <c r="C242" s="9">
        <v>210</v>
      </c>
      <c r="D242" s="8" t="s">
        <v>1240</v>
      </c>
      <c r="E242" s="8" t="s">
        <v>1241</v>
      </c>
      <c r="F242" s="8" t="s">
        <v>1239</v>
      </c>
    </row>
    <row r="243" spans="1:6">
      <c r="A243" s="8" t="s">
        <v>1242</v>
      </c>
      <c r="B243" s="8" t="s">
        <v>895</v>
      </c>
      <c r="C243" s="9">
        <v>210</v>
      </c>
      <c r="D243" s="8" t="s">
        <v>1243</v>
      </c>
      <c r="E243" s="8" t="s">
        <v>1244</v>
      </c>
      <c r="F243" s="8" t="s">
        <v>1242</v>
      </c>
    </row>
    <row r="244" spans="1:6">
      <c r="A244" s="8" t="s">
        <v>1245</v>
      </c>
      <c r="B244" s="8" t="s">
        <v>532</v>
      </c>
      <c r="C244" s="9">
        <v>210</v>
      </c>
      <c r="D244" s="8" t="s">
        <v>1246</v>
      </c>
      <c r="E244" s="8" t="s">
        <v>1247</v>
      </c>
      <c r="F244" s="8" t="s">
        <v>1245</v>
      </c>
    </row>
    <row r="245" spans="1:6">
      <c r="A245" s="8" t="s">
        <v>1248</v>
      </c>
      <c r="B245" s="8" t="s">
        <v>532</v>
      </c>
      <c r="C245" s="9">
        <v>210</v>
      </c>
      <c r="D245" s="8" t="s">
        <v>1249</v>
      </c>
      <c r="E245" s="8" t="s">
        <v>1250</v>
      </c>
      <c r="F245" s="8" t="s">
        <v>1248</v>
      </c>
    </row>
    <row r="246" spans="1:6">
      <c r="A246" s="8" t="s">
        <v>1251</v>
      </c>
      <c r="B246" s="8" t="s">
        <v>532</v>
      </c>
      <c r="C246" s="9">
        <v>210</v>
      </c>
      <c r="D246" s="8" t="s">
        <v>1252</v>
      </c>
      <c r="E246" s="8" t="s">
        <v>1253</v>
      </c>
      <c r="F246" s="8" t="s">
        <v>1251</v>
      </c>
    </row>
    <row r="247" spans="1:6">
      <c r="A247" s="8" t="s">
        <v>1254</v>
      </c>
      <c r="B247" s="8" t="s">
        <v>525</v>
      </c>
      <c r="C247" s="9">
        <v>210</v>
      </c>
      <c r="D247" s="8" t="s">
        <v>1255</v>
      </c>
      <c r="E247" s="8" t="s">
        <v>1256</v>
      </c>
      <c r="F247" s="8" t="s">
        <v>1254</v>
      </c>
    </row>
    <row r="248" spans="1:6">
      <c r="A248" s="8" t="s">
        <v>1257</v>
      </c>
      <c r="B248" s="8" t="s">
        <v>525</v>
      </c>
      <c r="C248" s="9">
        <v>210</v>
      </c>
      <c r="D248" s="8" t="s">
        <v>1258</v>
      </c>
      <c r="E248" s="8" t="s">
        <v>1259</v>
      </c>
      <c r="F248" s="8" t="s">
        <v>1257</v>
      </c>
    </row>
    <row r="249" spans="1:6">
      <c r="A249" s="8" t="s">
        <v>1260</v>
      </c>
      <c r="B249" s="8" t="s">
        <v>525</v>
      </c>
      <c r="C249" s="9">
        <v>210</v>
      </c>
      <c r="D249" s="8" t="s">
        <v>1261</v>
      </c>
      <c r="E249" s="8" t="s">
        <v>1262</v>
      </c>
      <c r="F249" s="8" t="s">
        <v>1260</v>
      </c>
    </row>
    <row r="250" spans="1:6">
      <c r="A250" s="8" t="s">
        <v>1263</v>
      </c>
      <c r="B250" s="8" t="s">
        <v>525</v>
      </c>
      <c r="C250" s="9">
        <v>210</v>
      </c>
      <c r="D250" s="8" t="s">
        <v>1264</v>
      </c>
      <c r="E250" s="8" t="s">
        <v>1265</v>
      </c>
      <c r="F250" s="8" t="s">
        <v>1263</v>
      </c>
    </row>
    <row r="251" spans="1:6">
      <c r="A251" s="8" t="s">
        <v>1266</v>
      </c>
      <c r="B251" s="8" t="s">
        <v>532</v>
      </c>
      <c r="C251" s="9">
        <v>210</v>
      </c>
      <c r="D251" s="8" t="s">
        <v>1267</v>
      </c>
      <c r="E251" s="8" t="s">
        <v>1268</v>
      </c>
      <c r="F251" s="8" t="s">
        <v>1266</v>
      </c>
    </row>
    <row r="252" spans="1:6">
      <c r="A252" s="8" t="s">
        <v>1269</v>
      </c>
      <c r="B252" s="8" t="s">
        <v>532</v>
      </c>
      <c r="C252" s="9">
        <v>210</v>
      </c>
      <c r="D252" s="8" t="s">
        <v>1270</v>
      </c>
      <c r="E252" s="8" t="s">
        <v>1271</v>
      </c>
      <c r="F252" s="8" t="s">
        <v>1269</v>
      </c>
    </row>
    <row r="253" spans="1:6">
      <c r="A253" s="8" t="s">
        <v>1272</v>
      </c>
      <c r="B253" s="8" t="s">
        <v>532</v>
      </c>
      <c r="C253" s="9">
        <v>210</v>
      </c>
      <c r="D253" s="8" t="s">
        <v>1273</v>
      </c>
      <c r="E253" s="8" t="s">
        <v>1274</v>
      </c>
      <c r="F253" s="8" t="s">
        <v>1272</v>
      </c>
    </row>
    <row r="254" spans="1:6">
      <c r="A254" s="8" t="s">
        <v>1275</v>
      </c>
      <c r="B254" s="8" t="s">
        <v>532</v>
      </c>
      <c r="C254" s="9">
        <v>210</v>
      </c>
      <c r="D254" s="8" t="s">
        <v>1276</v>
      </c>
      <c r="E254" s="8" t="s">
        <v>1277</v>
      </c>
      <c r="F254" s="8" t="s">
        <v>1275</v>
      </c>
    </row>
    <row r="255" spans="1:6">
      <c r="A255" s="8" t="s">
        <v>1278</v>
      </c>
      <c r="B255" s="8" t="s">
        <v>532</v>
      </c>
      <c r="C255" s="9">
        <v>210</v>
      </c>
      <c r="D255" s="8" t="s">
        <v>1279</v>
      </c>
      <c r="E255" s="8" t="s">
        <v>1280</v>
      </c>
      <c r="F255" s="8" t="s">
        <v>1278</v>
      </c>
    </row>
    <row r="256" spans="1:6">
      <c r="A256" s="8" t="s">
        <v>1281</v>
      </c>
      <c r="B256" s="8" t="s">
        <v>532</v>
      </c>
      <c r="C256" s="9">
        <v>210</v>
      </c>
      <c r="D256" s="8" t="s">
        <v>1282</v>
      </c>
      <c r="E256" s="8" t="s">
        <v>1283</v>
      </c>
      <c r="F256" s="8" t="s">
        <v>1281</v>
      </c>
    </row>
    <row r="257" spans="1:6">
      <c r="A257" s="8" t="s">
        <v>1284</v>
      </c>
      <c r="B257" s="8" t="s">
        <v>532</v>
      </c>
      <c r="C257" s="9">
        <v>210</v>
      </c>
      <c r="D257" s="8" t="s">
        <v>1285</v>
      </c>
      <c r="E257" s="8" t="s">
        <v>1286</v>
      </c>
      <c r="F257" s="8" t="s">
        <v>1284</v>
      </c>
    </row>
    <row r="258" spans="1:6">
      <c r="A258" s="8" t="s">
        <v>1287</v>
      </c>
      <c r="B258" s="8" t="s">
        <v>532</v>
      </c>
      <c r="C258" s="9">
        <v>210</v>
      </c>
      <c r="D258" s="8" t="s">
        <v>1288</v>
      </c>
      <c r="E258" s="8" t="s">
        <v>1289</v>
      </c>
      <c r="F258" s="8" t="s">
        <v>1287</v>
      </c>
    </row>
    <row r="259" spans="1:6">
      <c r="A259" s="8" t="s">
        <v>1290</v>
      </c>
      <c r="B259" s="8" t="s">
        <v>521</v>
      </c>
      <c r="C259" s="9">
        <v>210</v>
      </c>
      <c r="D259" s="8" t="s">
        <v>1291</v>
      </c>
      <c r="E259" s="8" t="s">
        <v>1292</v>
      </c>
      <c r="F259" s="8" t="s">
        <v>1290</v>
      </c>
    </row>
    <row r="260" spans="1:6">
      <c r="A260" s="8" t="s">
        <v>1293</v>
      </c>
      <c r="B260" s="8" t="s">
        <v>521</v>
      </c>
      <c r="C260" s="9">
        <v>210</v>
      </c>
      <c r="D260" s="8" t="s">
        <v>1294</v>
      </c>
      <c r="E260" s="8" t="s">
        <v>1295</v>
      </c>
      <c r="F260" s="8" t="s">
        <v>1293</v>
      </c>
    </row>
    <row r="261" spans="1:6">
      <c r="A261" s="8" t="s">
        <v>1296</v>
      </c>
      <c r="B261" s="8" t="s">
        <v>532</v>
      </c>
      <c r="C261" s="9">
        <v>210</v>
      </c>
      <c r="D261" s="8" t="s">
        <v>1297</v>
      </c>
      <c r="E261" s="8" t="s">
        <v>1298</v>
      </c>
      <c r="F261" s="8" t="s">
        <v>1296</v>
      </c>
    </row>
    <row r="262" spans="1:6">
      <c r="A262" s="8" t="s">
        <v>1299</v>
      </c>
      <c r="B262" s="8" t="s">
        <v>532</v>
      </c>
      <c r="C262" s="9">
        <v>210</v>
      </c>
      <c r="D262" s="8" t="s">
        <v>1300</v>
      </c>
      <c r="E262" s="8" t="s">
        <v>1301</v>
      </c>
      <c r="F262" s="8" t="s">
        <v>1299</v>
      </c>
    </row>
    <row r="263" spans="1:6">
      <c r="A263" s="8" t="s">
        <v>1302</v>
      </c>
      <c r="B263" s="8" t="s">
        <v>532</v>
      </c>
      <c r="C263" s="9">
        <v>210</v>
      </c>
      <c r="D263" s="8" t="s">
        <v>1303</v>
      </c>
      <c r="E263" s="8" t="s">
        <v>1304</v>
      </c>
      <c r="F263" s="8" t="s">
        <v>1302</v>
      </c>
    </row>
    <row r="264" spans="1:6">
      <c r="A264" s="8" t="s">
        <v>1305</v>
      </c>
      <c r="B264" s="8" t="s">
        <v>525</v>
      </c>
      <c r="C264" s="9">
        <v>210</v>
      </c>
      <c r="D264" s="8" t="s">
        <v>1306</v>
      </c>
      <c r="E264" s="8" t="s">
        <v>1307</v>
      </c>
      <c r="F264" s="8" t="s">
        <v>1305</v>
      </c>
    </row>
    <row r="265" spans="1:6">
      <c r="A265" s="8" t="s">
        <v>1308</v>
      </c>
      <c r="B265" s="8" t="s">
        <v>532</v>
      </c>
      <c r="C265" s="9">
        <v>210</v>
      </c>
      <c r="D265" s="8" t="s">
        <v>1309</v>
      </c>
      <c r="E265" s="8" t="s">
        <v>1310</v>
      </c>
      <c r="F265" s="8" t="s">
        <v>1308</v>
      </c>
    </row>
    <row r="266" spans="1:6">
      <c r="A266" s="8" t="s">
        <v>1311</v>
      </c>
      <c r="B266" s="8" t="s">
        <v>532</v>
      </c>
      <c r="C266" s="9">
        <v>210</v>
      </c>
      <c r="D266" s="8" t="s">
        <v>1312</v>
      </c>
      <c r="E266" s="8" t="s">
        <v>1313</v>
      </c>
      <c r="F266" s="8" t="s">
        <v>1311</v>
      </c>
    </row>
    <row r="267" spans="1:6">
      <c r="A267" s="8" t="s">
        <v>1314</v>
      </c>
      <c r="B267" s="8" t="s">
        <v>521</v>
      </c>
      <c r="C267" s="9">
        <v>210</v>
      </c>
      <c r="D267" s="8" t="s">
        <v>1315</v>
      </c>
      <c r="E267" s="8" t="s">
        <v>1316</v>
      </c>
      <c r="F267" s="8" t="s">
        <v>1314</v>
      </c>
    </row>
    <row r="268" spans="1:6">
      <c r="A268" s="8" t="s">
        <v>1317</v>
      </c>
      <c r="B268" s="8" t="s">
        <v>532</v>
      </c>
      <c r="C268" s="9">
        <v>210</v>
      </c>
      <c r="D268" s="8" t="s">
        <v>1318</v>
      </c>
      <c r="E268" s="8" t="s">
        <v>1319</v>
      </c>
      <c r="F268" s="8" t="s">
        <v>1317</v>
      </c>
    </row>
    <row r="269" spans="1:6">
      <c r="A269" s="8" t="s">
        <v>1320</v>
      </c>
      <c r="B269" s="8" t="s">
        <v>525</v>
      </c>
      <c r="C269" s="9">
        <v>210</v>
      </c>
      <c r="D269" s="8" t="s">
        <v>1321</v>
      </c>
      <c r="E269" s="8" t="s">
        <v>1322</v>
      </c>
      <c r="F269" s="8" t="s">
        <v>1320</v>
      </c>
    </row>
    <row r="270" spans="1:6">
      <c r="A270" s="8" t="s">
        <v>1323</v>
      </c>
      <c r="B270" s="8" t="s">
        <v>525</v>
      </c>
      <c r="C270" s="9">
        <v>210</v>
      </c>
      <c r="D270" s="8" t="s">
        <v>1324</v>
      </c>
      <c r="E270" s="8" t="s">
        <v>1325</v>
      </c>
      <c r="F270" s="8" t="s">
        <v>1323</v>
      </c>
    </row>
    <row r="271" spans="1:6">
      <c r="A271" s="8" t="s">
        <v>1326</v>
      </c>
      <c r="B271" s="8" t="s">
        <v>525</v>
      </c>
      <c r="C271" s="9">
        <v>210</v>
      </c>
      <c r="D271" s="8" t="s">
        <v>1327</v>
      </c>
      <c r="E271" s="8" t="s">
        <v>1328</v>
      </c>
      <c r="F271" s="8" t="s">
        <v>1326</v>
      </c>
    </row>
    <row r="272" spans="1:6">
      <c r="A272" s="8"/>
      <c r="B272" s="8" t="s">
        <v>888</v>
      </c>
      <c r="C272" s="9">
        <v>210</v>
      </c>
      <c r="D272" s="8" t="s">
        <v>1329</v>
      </c>
      <c r="E272" s="8" t="s">
        <v>1330</v>
      </c>
      <c r="F272" s="8"/>
    </row>
    <row r="273" spans="1:6">
      <c r="A273" s="8" t="s">
        <v>1331</v>
      </c>
      <c r="B273" s="8" t="s">
        <v>532</v>
      </c>
      <c r="C273" s="9">
        <v>210</v>
      </c>
      <c r="D273" s="8" t="s">
        <v>1332</v>
      </c>
      <c r="E273" s="8" t="s">
        <v>1333</v>
      </c>
      <c r="F273" s="8" t="s">
        <v>1331</v>
      </c>
    </row>
    <row r="274" spans="1:6">
      <c r="A274" s="8" t="s">
        <v>1334</v>
      </c>
      <c r="B274" s="8" t="s">
        <v>532</v>
      </c>
      <c r="C274" s="9">
        <v>210</v>
      </c>
      <c r="D274" s="8" t="s">
        <v>1335</v>
      </c>
      <c r="E274" s="8" t="s">
        <v>1336</v>
      </c>
      <c r="F274" s="8" t="s">
        <v>1334</v>
      </c>
    </row>
    <row r="275" spans="1:6">
      <c r="A275" s="8" t="s">
        <v>1337</v>
      </c>
      <c r="B275" s="8" t="s">
        <v>532</v>
      </c>
      <c r="C275" s="9">
        <v>210</v>
      </c>
      <c r="D275" s="8" t="s">
        <v>1338</v>
      </c>
      <c r="E275" s="8" t="s">
        <v>1339</v>
      </c>
      <c r="F275" s="8" t="s">
        <v>1337</v>
      </c>
    </row>
    <row r="276" spans="1:6">
      <c r="A276" s="8" t="s">
        <v>1340</v>
      </c>
      <c r="B276" s="8" t="s">
        <v>532</v>
      </c>
      <c r="C276" s="9">
        <v>210</v>
      </c>
      <c r="D276" s="8" t="s">
        <v>1341</v>
      </c>
      <c r="E276" s="8" t="s">
        <v>1342</v>
      </c>
      <c r="F276" s="8" t="s">
        <v>1340</v>
      </c>
    </row>
    <row r="277" spans="1:6">
      <c r="A277" s="8" t="s">
        <v>1343</v>
      </c>
      <c r="B277" s="8" t="s">
        <v>525</v>
      </c>
      <c r="C277" s="9">
        <v>210</v>
      </c>
      <c r="D277" s="8" t="s">
        <v>1344</v>
      </c>
      <c r="E277" s="8" t="s">
        <v>1345</v>
      </c>
      <c r="F277" s="8" t="s">
        <v>1343</v>
      </c>
    </row>
    <row r="278" spans="1:6">
      <c r="A278" s="8" t="s">
        <v>1346</v>
      </c>
      <c r="B278" s="8" t="s">
        <v>525</v>
      </c>
      <c r="C278" s="9">
        <v>210</v>
      </c>
      <c r="D278" s="8" t="s">
        <v>1347</v>
      </c>
      <c r="E278" s="8" t="s">
        <v>1348</v>
      </c>
      <c r="F278" s="8" t="s">
        <v>1346</v>
      </c>
    </row>
    <row r="279" spans="1:6">
      <c r="A279" s="8" t="s">
        <v>1349</v>
      </c>
      <c r="B279" s="8" t="s">
        <v>525</v>
      </c>
      <c r="C279" s="9">
        <v>210</v>
      </c>
      <c r="D279" s="8" t="s">
        <v>1350</v>
      </c>
      <c r="E279" s="8" t="s">
        <v>1351</v>
      </c>
      <c r="F279" s="8" t="s">
        <v>1349</v>
      </c>
    </row>
    <row r="280" spans="1:6">
      <c r="A280" s="8" t="s">
        <v>1352</v>
      </c>
      <c r="B280" s="8" t="s">
        <v>525</v>
      </c>
      <c r="C280" s="9">
        <v>210</v>
      </c>
      <c r="D280" s="8" t="s">
        <v>1353</v>
      </c>
      <c r="E280" s="8" t="s">
        <v>1354</v>
      </c>
      <c r="F280" s="8" t="s">
        <v>1352</v>
      </c>
    </row>
    <row r="281" spans="1:6">
      <c r="A281" s="8" t="s">
        <v>1355</v>
      </c>
      <c r="B281" s="8" t="s">
        <v>525</v>
      </c>
      <c r="C281" s="9">
        <v>210</v>
      </c>
      <c r="D281" s="8" t="s">
        <v>1356</v>
      </c>
      <c r="E281" s="8" t="s">
        <v>1357</v>
      </c>
      <c r="F281" s="8" t="s">
        <v>1355</v>
      </c>
    </row>
    <row r="282" spans="1:6">
      <c r="A282" s="8" t="s">
        <v>1358</v>
      </c>
      <c r="B282" s="8" t="s">
        <v>525</v>
      </c>
      <c r="C282" s="9">
        <v>210</v>
      </c>
      <c r="D282" s="8" t="s">
        <v>1359</v>
      </c>
      <c r="E282" s="8" t="s">
        <v>1360</v>
      </c>
      <c r="F282" s="8" t="s">
        <v>1358</v>
      </c>
    </row>
    <row r="283" spans="1:6">
      <c r="A283" s="8" t="s">
        <v>1361</v>
      </c>
      <c r="B283" s="8" t="s">
        <v>532</v>
      </c>
      <c r="C283" s="9">
        <v>210</v>
      </c>
      <c r="D283" s="8" t="s">
        <v>1362</v>
      </c>
      <c r="E283" s="8" t="s">
        <v>1363</v>
      </c>
      <c r="F283" s="8" t="s">
        <v>1361</v>
      </c>
    </row>
    <row r="284" spans="1:6">
      <c r="A284" s="8" t="s">
        <v>1364</v>
      </c>
      <c r="B284" s="8" t="s">
        <v>532</v>
      </c>
      <c r="C284" s="9">
        <v>210</v>
      </c>
      <c r="D284" s="8" t="s">
        <v>1365</v>
      </c>
      <c r="E284" s="8" t="s">
        <v>1366</v>
      </c>
      <c r="F284" s="8" t="s">
        <v>1364</v>
      </c>
    </row>
    <row r="285" spans="1:6">
      <c r="A285" s="8" t="s">
        <v>1367</v>
      </c>
      <c r="B285" s="8" t="s">
        <v>532</v>
      </c>
      <c r="C285" s="9">
        <v>210</v>
      </c>
      <c r="D285" s="8" t="s">
        <v>1368</v>
      </c>
      <c r="E285" s="8" t="s">
        <v>1369</v>
      </c>
      <c r="F285" s="8" t="s">
        <v>1367</v>
      </c>
    </row>
    <row r="286" spans="1:6">
      <c r="A286" s="8" t="s">
        <v>1370</v>
      </c>
      <c r="B286" s="8" t="s">
        <v>532</v>
      </c>
      <c r="C286" s="9">
        <v>210</v>
      </c>
      <c r="D286" s="8" t="s">
        <v>1371</v>
      </c>
      <c r="E286" s="8" t="s">
        <v>1372</v>
      </c>
      <c r="F286" s="8" t="s">
        <v>1370</v>
      </c>
    </row>
    <row r="287" spans="1:6">
      <c r="A287" s="8" t="s">
        <v>1373</v>
      </c>
      <c r="B287" s="8" t="s">
        <v>532</v>
      </c>
      <c r="C287" s="9">
        <v>210</v>
      </c>
      <c r="D287" s="8" t="s">
        <v>1374</v>
      </c>
      <c r="E287" s="8" t="s">
        <v>1375</v>
      </c>
      <c r="F287" s="8" t="s">
        <v>1373</v>
      </c>
    </row>
    <row r="288" spans="1:6">
      <c r="A288" s="8" t="s">
        <v>1376</v>
      </c>
      <c r="B288" s="8" t="s">
        <v>532</v>
      </c>
      <c r="C288" s="9">
        <v>210</v>
      </c>
      <c r="D288" s="8" t="s">
        <v>1377</v>
      </c>
      <c r="E288" s="8" t="s">
        <v>1378</v>
      </c>
      <c r="F288" s="8" t="s">
        <v>1376</v>
      </c>
    </row>
    <row r="289" spans="1:6">
      <c r="A289" s="8" t="s">
        <v>1379</v>
      </c>
      <c r="B289" s="10" t="s">
        <v>545</v>
      </c>
      <c r="C289" s="9">
        <v>210</v>
      </c>
      <c r="D289" s="8" t="s">
        <v>1380</v>
      </c>
      <c r="E289" s="8" t="s">
        <v>1381</v>
      </c>
      <c r="F289" s="8" t="s">
        <v>1379</v>
      </c>
    </row>
    <row r="290" spans="1:6">
      <c r="A290" s="8" t="s">
        <v>1382</v>
      </c>
      <c r="B290" s="10" t="s">
        <v>545</v>
      </c>
      <c r="C290" s="9">
        <v>210</v>
      </c>
      <c r="D290" s="8" t="s">
        <v>1383</v>
      </c>
      <c r="E290" s="8" t="s">
        <v>1384</v>
      </c>
      <c r="F290" s="8" t="s">
        <v>1382</v>
      </c>
    </row>
    <row r="291" spans="1:6">
      <c r="A291" s="8" t="s">
        <v>1385</v>
      </c>
      <c r="B291" s="10" t="s">
        <v>545</v>
      </c>
      <c r="C291" s="9">
        <v>210</v>
      </c>
      <c r="D291" s="8" t="s">
        <v>1386</v>
      </c>
      <c r="E291" s="8" t="s">
        <v>1387</v>
      </c>
      <c r="F291" s="8" t="s">
        <v>1385</v>
      </c>
    </row>
    <row r="292" spans="1:6">
      <c r="A292" s="8" t="s">
        <v>1388</v>
      </c>
      <c r="B292" s="10" t="s">
        <v>545</v>
      </c>
      <c r="C292" s="9">
        <v>210</v>
      </c>
      <c r="D292" s="8" t="s">
        <v>1389</v>
      </c>
      <c r="E292" s="8" t="s">
        <v>1390</v>
      </c>
      <c r="F292" s="8" t="s">
        <v>1388</v>
      </c>
    </row>
    <row r="293" spans="1:6">
      <c r="A293" s="8" t="s">
        <v>1391</v>
      </c>
      <c r="B293" s="10" t="s">
        <v>545</v>
      </c>
      <c r="C293" s="9">
        <v>210</v>
      </c>
      <c r="D293" s="8" t="s">
        <v>1392</v>
      </c>
      <c r="E293" s="8" t="s">
        <v>1393</v>
      </c>
      <c r="F293" s="8" t="s">
        <v>1391</v>
      </c>
    </row>
    <row r="294" spans="1:6">
      <c r="A294" s="8" t="s">
        <v>1394</v>
      </c>
      <c r="B294" s="10" t="s">
        <v>545</v>
      </c>
      <c r="C294" s="9">
        <v>210</v>
      </c>
      <c r="D294" s="8" t="s">
        <v>1395</v>
      </c>
      <c r="E294" s="8" t="s">
        <v>1396</v>
      </c>
      <c r="F294" s="8" t="s">
        <v>1394</v>
      </c>
    </row>
    <row r="295" spans="1:6">
      <c r="A295" s="8" t="s">
        <v>1397</v>
      </c>
      <c r="B295" s="10" t="s">
        <v>545</v>
      </c>
      <c r="C295" s="9">
        <v>210</v>
      </c>
      <c r="D295" s="8" t="s">
        <v>1398</v>
      </c>
      <c r="E295" s="8" t="s">
        <v>1399</v>
      </c>
      <c r="F295" s="8" t="s">
        <v>1397</v>
      </c>
    </row>
    <row r="296" spans="1:6">
      <c r="A296" s="8" t="s">
        <v>1400</v>
      </c>
      <c r="B296" s="8" t="s">
        <v>532</v>
      </c>
      <c r="C296" s="9">
        <v>210</v>
      </c>
      <c r="D296" s="8" t="s">
        <v>1401</v>
      </c>
      <c r="E296" s="8" t="s">
        <v>1402</v>
      </c>
      <c r="F296" s="8" t="s">
        <v>1400</v>
      </c>
    </row>
    <row r="297" spans="1:6">
      <c r="A297" s="8" t="s">
        <v>1403</v>
      </c>
      <c r="B297" s="8" t="s">
        <v>525</v>
      </c>
      <c r="C297" s="9">
        <v>210</v>
      </c>
      <c r="D297" s="8" t="s">
        <v>1404</v>
      </c>
      <c r="E297" s="8" t="s">
        <v>1405</v>
      </c>
      <c r="F297" s="8" t="s">
        <v>1403</v>
      </c>
    </row>
    <row r="298" spans="1:6">
      <c r="A298" s="8" t="s">
        <v>1406</v>
      </c>
      <c r="B298" s="10" t="s">
        <v>545</v>
      </c>
      <c r="C298" s="9">
        <v>210</v>
      </c>
      <c r="D298" s="8" t="s">
        <v>1407</v>
      </c>
      <c r="E298" s="8" t="s">
        <v>1408</v>
      </c>
      <c r="F298" s="8" t="s">
        <v>1406</v>
      </c>
    </row>
    <row r="299" spans="1:6">
      <c r="A299" s="8"/>
      <c r="B299" s="8" t="s">
        <v>792</v>
      </c>
      <c r="C299" s="9">
        <v>210</v>
      </c>
      <c r="D299" s="8" t="s">
        <v>1409</v>
      </c>
      <c r="E299" s="8" t="s">
        <v>1410</v>
      </c>
      <c r="F299" s="8"/>
    </row>
    <row r="300" spans="1:6">
      <c r="A300" s="8" t="s">
        <v>1411</v>
      </c>
      <c r="B300" s="8" t="s">
        <v>532</v>
      </c>
      <c r="C300" s="9">
        <v>210</v>
      </c>
      <c r="D300" s="8" t="s">
        <v>1412</v>
      </c>
      <c r="E300" s="8" t="s">
        <v>1413</v>
      </c>
      <c r="F300" s="8" t="s">
        <v>1411</v>
      </c>
    </row>
    <row r="301" spans="1:6">
      <c r="A301" s="8" t="s">
        <v>1414</v>
      </c>
      <c r="B301" s="8" t="s">
        <v>525</v>
      </c>
      <c r="C301" s="9">
        <v>210</v>
      </c>
      <c r="D301" s="8" t="s">
        <v>1415</v>
      </c>
      <c r="E301" s="8" t="s">
        <v>1416</v>
      </c>
      <c r="F301" s="8" t="s">
        <v>1414</v>
      </c>
    </row>
    <row r="302" spans="1:6">
      <c r="A302" s="8" t="s">
        <v>1417</v>
      </c>
      <c r="B302" s="8" t="s">
        <v>525</v>
      </c>
      <c r="C302" s="9">
        <v>210</v>
      </c>
      <c r="D302" s="8" t="s">
        <v>1418</v>
      </c>
      <c r="E302" s="8" t="s">
        <v>1419</v>
      </c>
      <c r="F302" s="8" t="s">
        <v>1417</v>
      </c>
    </row>
    <row r="303" spans="1:6">
      <c r="A303" s="8" t="s">
        <v>1420</v>
      </c>
      <c r="B303" s="8" t="s">
        <v>525</v>
      </c>
      <c r="C303" s="9">
        <v>210</v>
      </c>
      <c r="D303" s="8" t="s">
        <v>1421</v>
      </c>
      <c r="E303" s="8" t="s">
        <v>1422</v>
      </c>
      <c r="F303" s="8" t="s">
        <v>1420</v>
      </c>
    </row>
    <row r="304" spans="1:6">
      <c r="A304" s="8" t="s">
        <v>1423</v>
      </c>
      <c r="B304" s="8" t="s">
        <v>532</v>
      </c>
      <c r="C304" s="9">
        <v>210</v>
      </c>
      <c r="D304" s="8" t="s">
        <v>1424</v>
      </c>
      <c r="E304" s="8" t="s">
        <v>1425</v>
      </c>
      <c r="F304" s="8" t="s">
        <v>1423</v>
      </c>
    </row>
    <row r="305" spans="1:6">
      <c r="A305" s="8" t="s">
        <v>1426</v>
      </c>
      <c r="B305" s="8" t="s">
        <v>532</v>
      </c>
      <c r="C305" s="9">
        <v>210</v>
      </c>
      <c r="D305" s="8" t="s">
        <v>1427</v>
      </c>
      <c r="E305" s="8" t="s">
        <v>1428</v>
      </c>
      <c r="F305" s="8" t="s">
        <v>1426</v>
      </c>
    </row>
    <row r="306" spans="1:6">
      <c r="A306" s="8" t="s">
        <v>1429</v>
      </c>
      <c r="B306" s="8" t="s">
        <v>525</v>
      </c>
      <c r="C306" s="9">
        <v>210</v>
      </c>
      <c r="D306" s="8" t="s">
        <v>1430</v>
      </c>
      <c r="E306" s="8" t="s">
        <v>1431</v>
      </c>
      <c r="F306" s="8" t="s">
        <v>1429</v>
      </c>
    </row>
    <row r="307" spans="1:6">
      <c r="A307" s="8" t="s">
        <v>1432</v>
      </c>
      <c r="B307" s="8" t="s">
        <v>532</v>
      </c>
      <c r="C307" s="9">
        <v>210</v>
      </c>
      <c r="D307" s="8" t="s">
        <v>1433</v>
      </c>
      <c r="E307" s="8" t="s">
        <v>1434</v>
      </c>
      <c r="F307" s="8" t="s">
        <v>1432</v>
      </c>
    </row>
    <row r="308" spans="1:6">
      <c r="A308" s="8" t="s">
        <v>1435</v>
      </c>
      <c r="B308" s="8" t="s">
        <v>612</v>
      </c>
      <c r="C308" s="9">
        <v>210</v>
      </c>
      <c r="D308" s="8" t="s">
        <v>1436</v>
      </c>
      <c r="E308" s="8" t="s">
        <v>1437</v>
      </c>
      <c r="F308" s="8" t="s">
        <v>1435</v>
      </c>
    </row>
    <row r="309" spans="1:6">
      <c r="A309" s="8" t="s">
        <v>1438</v>
      </c>
      <c r="B309" s="8" t="s">
        <v>525</v>
      </c>
      <c r="C309" s="9">
        <v>210</v>
      </c>
      <c r="D309" s="8" t="s">
        <v>1439</v>
      </c>
      <c r="E309" s="8" t="s">
        <v>1440</v>
      </c>
      <c r="F309" s="8" t="s">
        <v>1438</v>
      </c>
    </row>
    <row r="310" spans="1:6">
      <c r="A310" s="8" t="s">
        <v>1441</v>
      </c>
      <c r="B310" s="8" t="s">
        <v>525</v>
      </c>
      <c r="C310" s="9">
        <v>210</v>
      </c>
      <c r="D310" s="8" t="s">
        <v>1442</v>
      </c>
      <c r="E310" s="8" t="s">
        <v>1443</v>
      </c>
      <c r="F310" s="8" t="s">
        <v>1441</v>
      </c>
    </row>
    <row r="311" spans="1:6">
      <c r="A311" s="8"/>
      <c r="B311" s="8" t="s">
        <v>888</v>
      </c>
      <c r="C311" s="9">
        <v>210</v>
      </c>
      <c r="D311" s="8" t="s">
        <v>1444</v>
      </c>
      <c r="E311" s="8" t="s">
        <v>1445</v>
      </c>
      <c r="F311" s="8"/>
    </row>
    <row r="312" spans="1:6">
      <c r="A312" s="8" t="s">
        <v>1446</v>
      </c>
      <c r="B312" s="8" t="s">
        <v>525</v>
      </c>
      <c r="C312" s="9">
        <v>210</v>
      </c>
      <c r="D312" s="8" t="s">
        <v>1447</v>
      </c>
      <c r="E312" s="8" t="s">
        <v>1448</v>
      </c>
      <c r="F312" s="8" t="s">
        <v>1446</v>
      </c>
    </row>
    <row r="313" spans="1:6">
      <c r="A313" s="8" t="s">
        <v>1449</v>
      </c>
      <c r="B313" s="8" t="s">
        <v>525</v>
      </c>
      <c r="C313" s="9">
        <v>210</v>
      </c>
      <c r="D313" s="8" t="s">
        <v>1450</v>
      </c>
      <c r="E313" s="8" t="s">
        <v>1451</v>
      </c>
      <c r="F313" s="8" t="s">
        <v>1449</v>
      </c>
    </row>
    <row r="314" spans="1:6">
      <c r="A314" s="8" t="s">
        <v>1452</v>
      </c>
      <c r="B314" s="8" t="s">
        <v>525</v>
      </c>
      <c r="C314" s="9">
        <v>210</v>
      </c>
      <c r="D314" s="8" t="s">
        <v>1453</v>
      </c>
      <c r="E314" s="8" t="s">
        <v>1454</v>
      </c>
      <c r="F314" s="8" t="s">
        <v>1452</v>
      </c>
    </row>
    <row r="315" spans="1:6">
      <c r="A315" s="8" t="s">
        <v>1455</v>
      </c>
      <c r="B315" s="8" t="s">
        <v>525</v>
      </c>
      <c r="C315" s="9">
        <v>210</v>
      </c>
      <c r="D315" s="8" t="s">
        <v>1456</v>
      </c>
      <c r="E315" s="8" t="s">
        <v>1457</v>
      </c>
      <c r="F315" s="8" t="s">
        <v>1455</v>
      </c>
    </row>
    <row r="316" spans="1:6">
      <c r="A316" s="8" t="s">
        <v>1458</v>
      </c>
      <c r="B316" s="8" t="s">
        <v>525</v>
      </c>
      <c r="C316" s="9">
        <v>210</v>
      </c>
      <c r="D316" s="8" t="s">
        <v>1459</v>
      </c>
      <c r="E316" s="8" t="s">
        <v>1460</v>
      </c>
      <c r="F316" s="8" t="s">
        <v>1458</v>
      </c>
    </row>
    <row r="317" spans="1:6">
      <c r="A317" s="8" t="s">
        <v>1461</v>
      </c>
      <c r="B317" s="8" t="s">
        <v>525</v>
      </c>
      <c r="C317" s="9">
        <v>210</v>
      </c>
      <c r="D317" s="8" t="s">
        <v>1462</v>
      </c>
      <c r="E317" s="8" t="s">
        <v>1463</v>
      </c>
      <c r="F317" s="8" t="s">
        <v>1461</v>
      </c>
    </row>
    <row r="318" spans="1:6">
      <c r="A318" s="8" t="s">
        <v>1464</v>
      </c>
      <c r="B318" s="8" t="s">
        <v>532</v>
      </c>
      <c r="C318" s="9">
        <v>210</v>
      </c>
      <c r="D318" s="8" t="s">
        <v>1465</v>
      </c>
      <c r="E318" s="8" t="s">
        <v>1466</v>
      </c>
      <c r="F318" s="8" t="s">
        <v>1464</v>
      </c>
    </row>
    <row r="319" spans="1:6">
      <c r="A319" s="8" t="s">
        <v>1467</v>
      </c>
      <c r="B319" s="8" t="s">
        <v>532</v>
      </c>
      <c r="C319" s="9">
        <v>210</v>
      </c>
      <c r="D319" s="8" t="s">
        <v>1468</v>
      </c>
      <c r="E319" s="8" t="s">
        <v>1469</v>
      </c>
      <c r="F319" s="8" t="s">
        <v>1467</v>
      </c>
    </row>
    <row r="320" spans="1:6">
      <c r="A320" s="8" t="s">
        <v>1470</v>
      </c>
      <c r="B320" s="8" t="s">
        <v>532</v>
      </c>
      <c r="C320" s="9">
        <v>210</v>
      </c>
      <c r="D320" s="8" t="s">
        <v>1471</v>
      </c>
      <c r="E320" s="8" t="s">
        <v>1472</v>
      </c>
      <c r="F320" s="8" t="s">
        <v>1470</v>
      </c>
    </row>
    <row r="321" spans="1:6">
      <c r="A321" s="8" t="s">
        <v>1473</v>
      </c>
      <c r="B321" s="8" t="s">
        <v>532</v>
      </c>
      <c r="C321" s="9">
        <v>210</v>
      </c>
      <c r="D321" s="8" t="s">
        <v>1474</v>
      </c>
      <c r="E321" s="8" t="s">
        <v>1475</v>
      </c>
      <c r="F321" s="8" t="s">
        <v>1473</v>
      </c>
    </row>
    <row r="322" spans="1:6">
      <c r="A322" s="8" t="s">
        <v>1476</v>
      </c>
      <c r="B322" s="8" t="s">
        <v>532</v>
      </c>
      <c r="C322" s="9">
        <v>210</v>
      </c>
      <c r="D322" s="8" t="s">
        <v>1477</v>
      </c>
      <c r="E322" s="8" t="s">
        <v>1478</v>
      </c>
      <c r="F322" s="8" t="s">
        <v>1476</v>
      </c>
    </row>
    <row r="323" spans="1:6">
      <c r="A323" s="8" t="s">
        <v>1479</v>
      </c>
      <c r="B323" s="8" t="s">
        <v>525</v>
      </c>
      <c r="C323" s="9">
        <v>210</v>
      </c>
      <c r="D323" s="8" t="s">
        <v>1480</v>
      </c>
      <c r="E323" s="8" t="s">
        <v>1481</v>
      </c>
      <c r="F323" s="8" t="s">
        <v>1479</v>
      </c>
    </row>
    <row r="324" spans="1:6">
      <c r="A324" s="8"/>
      <c r="B324" s="8" t="s">
        <v>888</v>
      </c>
      <c r="C324" s="9">
        <v>210</v>
      </c>
      <c r="D324" s="8" t="s">
        <v>1482</v>
      </c>
      <c r="E324" s="8" t="s">
        <v>1483</v>
      </c>
      <c r="F324" s="8"/>
    </row>
    <row r="325" spans="1:6">
      <c r="A325" s="8" t="s">
        <v>1484</v>
      </c>
      <c r="B325" s="8" t="s">
        <v>525</v>
      </c>
      <c r="C325" s="9">
        <v>210</v>
      </c>
      <c r="D325" s="8" t="s">
        <v>1485</v>
      </c>
      <c r="E325" s="8" t="s">
        <v>1486</v>
      </c>
      <c r="F325" s="8" t="s">
        <v>1484</v>
      </c>
    </row>
    <row r="326" spans="1:6">
      <c r="A326" s="8" t="s">
        <v>1487</v>
      </c>
      <c r="B326" s="8" t="s">
        <v>532</v>
      </c>
      <c r="C326" s="9">
        <v>210</v>
      </c>
      <c r="D326" s="8" t="s">
        <v>1488</v>
      </c>
      <c r="E326" s="8" t="s">
        <v>1489</v>
      </c>
      <c r="F326" s="8" t="s">
        <v>1487</v>
      </c>
    </row>
    <row r="327" spans="1:6">
      <c r="A327" s="8" t="s">
        <v>1490</v>
      </c>
      <c r="B327" s="8" t="s">
        <v>532</v>
      </c>
      <c r="C327" s="9">
        <v>210</v>
      </c>
      <c r="D327" s="8" t="s">
        <v>1491</v>
      </c>
      <c r="E327" s="8" t="s">
        <v>1492</v>
      </c>
      <c r="F327" s="8" t="s">
        <v>1490</v>
      </c>
    </row>
    <row r="328" spans="1:6">
      <c r="A328" s="8" t="s">
        <v>1493</v>
      </c>
      <c r="B328" s="8" t="s">
        <v>532</v>
      </c>
      <c r="C328" s="9">
        <v>210</v>
      </c>
      <c r="D328" s="8" t="s">
        <v>1494</v>
      </c>
      <c r="E328" s="8" t="s">
        <v>1495</v>
      </c>
      <c r="F328" s="8" t="s">
        <v>1493</v>
      </c>
    </row>
    <row r="329" spans="1:6">
      <c r="A329" s="8" t="s">
        <v>1496</v>
      </c>
      <c r="B329" s="8" t="s">
        <v>532</v>
      </c>
      <c r="C329" s="9">
        <v>210</v>
      </c>
      <c r="D329" s="8" t="s">
        <v>1497</v>
      </c>
      <c r="E329" s="8" t="s">
        <v>1498</v>
      </c>
      <c r="F329" s="8" t="s">
        <v>1496</v>
      </c>
    </row>
    <row r="330" spans="1:6">
      <c r="A330" s="8" t="s">
        <v>1499</v>
      </c>
      <c r="B330" s="8" t="s">
        <v>532</v>
      </c>
      <c r="C330" s="9">
        <v>210</v>
      </c>
      <c r="D330" s="8" t="s">
        <v>1500</v>
      </c>
      <c r="E330" s="8" t="s">
        <v>1501</v>
      </c>
      <c r="F330" s="8" t="s">
        <v>1499</v>
      </c>
    </row>
    <row r="331" spans="1:6">
      <c r="A331" s="8" t="s">
        <v>1502</v>
      </c>
      <c r="B331" s="8" t="s">
        <v>532</v>
      </c>
      <c r="C331" s="9">
        <v>210</v>
      </c>
      <c r="D331" s="8" t="s">
        <v>1503</v>
      </c>
      <c r="E331" s="8" t="s">
        <v>1504</v>
      </c>
      <c r="F331" s="8" t="s">
        <v>1502</v>
      </c>
    </row>
    <row r="332" spans="1:6">
      <c r="A332" s="8" t="s">
        <v>1505</v>
      </c>
      <c r="B332" s="8" t="s">
        <v>532</v>
      </c>
      <c r="C332" s="9">
        <v>210</v>
      </c>
      <c r="D332" s="8" t="s">
        <v>1506</v>
      </c>
      <c r="E332" s="8" t="s">
        <v>1507</v>
      </c>
      <c r="F332" s="8" t="s">
        <v>1505</v>
      </c>
    </row>
    <row r="333" spans="1:6">
      <c r="A333" s="8"/>
      <c r="B333" s="8" t="s">
        <v>532</v>
      </c>
      <c r="C333" s="9">
        <v>210</v>
      </c>
      <c r="D333" s="8" t="s">
        <v>1508</v>
      </c>
      <c r="E333" s="8" t="s">
        <v>1509</v>
      </c>
      <c r="F333" s="8"/>
    </row>
    <row r="334" spans="1:6">
      <c r="A334" s="8" t="s">
        <v>1510</v>
      </c>
      <c r="B334" s="8" t="s">
        <v>532</v>
      </c>
      <c r="C334" s="9">
        <v>210</v>
      </c>
      <c r="D334" s="8" t="s">
        <v>1511</v>
      </c>
      <c r="E334" s="8" t="s">
        <v>1512</v>
      </c>
      <c r="F334" s="8" t="s">
        <v>1510</v>
      </c>
    </row>
    <row r="335" spans="1:6">
      <c r="A335" s="8" t="s">
        <v>1513</v>
      </c>
      <c r="B335" s="8" t="s">
        <v>532</v>
      </c>
      <c r="C335" s="9">
        <v>230</v>
      </c>
      <c r="D335" s="8" t="s">
        <v>1514</v>
      </c>
      <c r="E335" s="8" t="s">
        <v>1515</v>
      </c>
      <c r="F335" s="8" t="s">
        <v>1513</v>
      </c>
    </row>
    <row r="336" spans="1:6">
      <c r="A336" s="8" t="s">
        <v>1516</v>
      </c>
      <c r="B336" s="8" t="s">
        <v>532</v>
      </c>
      <c r="C336" s="9">
        <v>210</v>
      </c>
      <c r="D336" s="8" t="s">
        <v>1517</v>
      </c>
      <c r="E336" s="8" t="s">
        <v>1518</v>
      </c>
      <c r="F336" s="8" t="s">
        <v>1516</v>
      </c>
    </row>
    <row r="337" spans="1:6">
      <c r="A337" s="8" t="s">
        <v>1519</v>
      </c>
      <c r="B337" s="8" t="s">
        <v>532</v>
      </c>
      <c r="C337" s="9">
        <v>210</v>
      </c>
      <c r="D337" s="8" t="s">
        <v>1520</v>
      </c>
      <c r="E337" s="8" t="s">
        <v>1521</v>
      </c>
      <c r="F337" s="8" t="s">
        <v>1519</v>
      </c>
    </row>
    <row r="338" spans="1:6">
      <c r="A338" s="8" t="s">
        <v>1522</v>
      </c>
      <c r="B338" s="8" t="s">
        <v>532</v>
      </c>
      <c r="C338" s="9">
        <v>210</v>
      </c>
      <c r="D338" s="8" t="s">
        <v>1523</v>
      </c>
      <c r="E338" s="8" t="s">
        <v>1524</v>
      </c>
      <c r="F338" s="8" t="s">
        <v>1522</v>
      </c>
    </row>
    <row r="339" spans="1:6">
      <c r="A339" s="8" t="s">
        <v>1525</v>
      </c>
      <c r="B339" s="8" t="s">
        <v>525</v>
      </c>
      <c r="C339" s="9">
        <v>210</v>
      </c>
      <c r="D339" s="8" t="s">
        <v>1526</v>
      </c>
      <c r="E339" s="8" t="s">
        <v>1527</v>
      </c>
      <c r="F339" s="8" t="s">
        <v>1525</v>
      </c>
    </row>
    <row r="340" spans="1:6">
      <c r="A340" s="8" t="s">
        <v>1528</v>
      </c>
      <c r="B340" s="8" t="s">
        <v>525</v>
      </c>
      <c r="C340" s="9">
        <v>210</v>
      </c>
      <c r="D340" s="8" t="s">
        <v>1529</v>
      </c>
      <c r="E340" s="8" t="s">
        <v>1530</v>
      </c>
      <c r="F340" s="8" t="s">
        <v>1528</v>
      </c>
    </row>
    <row r="341" spans="1:6">
      <c r="A341" s="8" t="s">
        <v>1531</v>
      </c>
      <c r="B341" s="8" t="s">
        <v>532</v>
      </c>
      <c r="C341" s="9">
        <v>210</v>
      </c>
      <c r="D341" s="8" t="s">
        <v>1532</v>
      </c>
      <c r="E341" s="8" t="s">
        <v>1533</v>
      </c>
      <c r="F341" s="8" t="s">
        <v>1531</v>
      </c>
    </row>
    <row r="342" spans="1:6">
      <c r="A342" s="8" t="s">
        <v>1534</v>
      </c>
      <c r="B342" s="8" t="s">
        <v>532</v>
      </c>
      <c r="C342" s="9">
        <v>210</v>
      </c>
      <c r="D342" s="8" t="s">
        <v>1535</v>
      </c>
      <c r="E342" s="8" t="s">
        <v>1536</v>
      </c>
      <c r="F342" s="8" t="s">
        <v>1534</v>
      </c>
    </row>
    <row r="343" spans="1:6">
      <c r="A343" s="8" t="s">
        <v>1537</v>
      </c>
      <c r="B343" s="8" t="s">
        <v>532</v>
      </c>
      <c r="C343" s="9">
        <v>210</v>
      </c>
      <c r="D343" s="8" t="s">
        <v>1538</v>
      </c>
      <c r="E343" s="8" t="s">
        <v>1539</v>
      </c>
      <c r="F343" s="8" t="s">
        <v>1537</v>
      </c>
    </row>
    <row r="344" spans="1:6">
      <c r="A344" s="8" t="s">
        <v>1540</v>
      </c>
      <c r="B344" s="8" t="s">
        <v>532</v>
      </c>
      <c r="C344" s="9">
        <v>210</v>
      </c>
      <c r="D344" s="8" t="s">
        <v>1541</v>
      </c>
      <c r="E344" s="8" t="s">
        <v>1542</v>
      </c>
      <c r="F344" s="8" t="s">
        <v>1540</v>
      </c>
    </row>
    <row r="345" spans="1:6">
      <c r="A345" s="8" t="s">
        <v>1543</v>
      </c>
      <c r="B345" s="8" t="s">
        <v>521</v>
      </c>
      <c r="C345" s="9">
        <v>210</v>
      </c>
      <c r="D345" s="8" t="s">
        <v>1544</v>
      </c>
      <c r="E345" s="8" t="s">
        <v>1545</v>
      </c>
      <c r="F345" s="8" t="s">
        <v>1543</v>
      </c>
    </row>
    <row r="346" spans="1:6">
      <c r="A346" s="8" t="s">
        <v>1546</v>
      </c>
      <c r="B346" s="8" t="s">
        <v>521</v>
      </c>
      <c r="C346" s="9">
        <v>210</v>
      </c>
      <c r="D346" s="8" t="s">
        <v>1547</v>
      </c>
      <c r="E346" s="8" t="s">
        <v>1548</v>
      </c>
      <c r="F346" s="8" t="s">
        <v>1546</v>
      </c>
    </row>
    <row r="347" spans="1:6">
      <c r="A347" s="8" t="s">
        <v>1549</v>
      </c>
      <c r="B347" s="8" t="s">
        <v>532</v>
      </c>
      <c r="C347" s="9">
        <v>210</v>
      </c>
      <c r="D347" s="8" t="s">
        <v>1550</v>
      </c>
      <c r="E347" s="8" t="s">
        <v>1551</v>
      </c>
      <c r="F347" s="8" t="s">
        <v>1549</v>
      </c>
    </row>
    <row r="348" spans="1:6">
      <c r="A348" s="8" t="s">
        <v>1552</v>
      </c>
      <c r="B348" s="8" t="s">
        <v>525</v>
      </c>
      <c r="C348" s="9">
        <v>210</v>
      </c>
      <c r="D348" s="8" t="s">
        <v>1553</v>
      </c>
      <c r="E348" s="8" t="s">
        <v>1554</v>
      </c>
      <c r="F348" s="8" t="s">
        <v>1552</v>
      </c>
    </row>
    <row r="349" spans="1:6">
      <c r="A349" s="8" t="s">
        <v>1555</v>
      </c>
      <c r="B349" s="8" t="s">
        <v>532</v>
      </c>
      <c r="C349" s="9">
        <v>210</v>
      </c>
      <c r="D349" s="8" t="s">
        <v>1556</v>
      </c>
      <c r="E349" s="8" t="s">
        <v>1557</v>
      </c>
      <c r="F349" s="8" t="s">
        <v>1555</v>
      </c>
    </row>
    <row r="350" spans="1:6">
      <c r="A350" s="8" t="s">
        <v>1558</v>
      </c>
      <c r="B350" s="8" t="s">
        <v>532</v>
      </c>
      <c r="C350" s="9">
        <v>210</v>
      </c>
      <c r="D350" s="8" t="s">
        <v>1559</v>
      </c>
      <c r="E350" s="8" t="s">
        <v>1560</v>
      </c>
      <c r="F350" s="8" t="s">
        <v>1558</v>
      </c>
    </row>
    <row r="351" spans="1:6">
      <c r="A351" s="8" t="s">
        <v>1561</v>
      </c>
      <c r="B351" s="8" t="s">
        <v>532</v>
      </c>
      <c r="C351" s="9">
        <v>210</v>
      </c>
      <c r="D351" s="8" t="s">
        <v>1562</v>
      </c>
      <c r="E351" s="8" t="s">
        <v>1563</v>
      </c>
      <c r="F351" s="8" t="s">
        <v>1561</v>
      </c>
    </row>
    <row r="352" spans="1:6">
      <c r="A352" s="8" t="s">
        <v>1564</v>
      </c>
      <c r="B352" s="10" t="s">
        <v>545</v>
      </c>
      <c r="C352" s="9">
        <v>210</v>
      </c>
      <c r="D352" s="8" t="s">
        <v>1565</v>
      </c>
      <c r="E352" s="8" t="s">
        <v>1566</v>
      </c>
      <c r="F352" s="8" t="s">
        <v>1564</v>
      </c>
    </row>
    <row r="353" spans="1:6">
      <c r="A353" s="8" t="s">
        <v>1567</v>
      </c>
      <c r="B353" s="10" t="s">
        <v>545</v>
      </c>
      <c r="C353" s="9">
        <v>210</v>
      </c>
      <c r="D353" s="8" t="s">
        <v>1568</v>
      </c>
      <c r="E353" s="8" t="s">
        <v>1569</v>
      </c>
      <c r="F353" s="8" t="s">
        <v>1567</v>
      </c>
    </row>
    <row r="354" spans="1:6">
      <c r="A354" s="8" t="s">
        <v>1570</v>
      </c>
      <c r="B354" s="8" t="s">
        <v>532</v>
      </c>
      <c r="C354" s="9">
        <v>210</v>
      </c>
      <c r="D354" s="8" t="s">
        <v>1571</v>
      </c>
      <c r="E354" s="8" t="s">
        <v>1572</v>
      </c>
      <c r="F354" s="8" t="s">
        <v>1570</v>
      </c>
    </row>
    <row r="355" spans="1:6">
      <c r="A355" s="8" t="s">
        <v>1573</v>
      </c>
      <c r="B355" s="10" t="s">
        <v>545</v>
      </c>
      <c r="C355" s="9">
        <v>210</v>
      </c>
      <c r="D355" s="8" t="s">
        <v>1574</v>
      </c>
      <c r="E355" s="8" t="s">
        <v>1575</v>
      </c>
      <c r="F355" s="8" t="s">
        <v>1573</v>
      </c>
    </row>
    <row r="356" spans="1:6">
      <c r="A356" s="8" t="s">
        <v>1576</v>
      </c>
      <c r="B356" s="10" t="s">
        <v>545</v>
      </c>
      <c r="C356" s="9">
        <v>210</v>
      </c>
      <c r="D356" s="8" t="s">
        <v>1577</v>
      </c>
      <c r="E356" s="8" t="s">
        <v>1578</v>
      </c>
      <c r="F356" s="8" t="s">
        <v>1576</v>
      </c>
    </row>
    <row r="357" spans="1:6">
      <c r="A357" s="8" t="s">
        <v>1579</v>
      </c>
      <c r="B357" s="8" t="s">
        <v>532</v>
      </c>
      <c r="C357" s="9">
        <v>210</v>
      </c>
      <c r="D357" s="8" t="s">
        <v>1580</v>
      </c>
      <c r="E357" s="8" t="s">
        <v>1581</v>
      </c>
      <c r="F357" s="8" t="s">
        <v>1579</v>
      </c>
    </row>
    <row r="358" spans="1:6">
      <c r="A358" s="8" t="s">
        <v>1582</v>
      </c>
      <c r="B358" s="8" t="s">
        <v>532</v>
      </c>
      <c r="C358" s="9">
        <v>210</v>
      </c>
      <c r="D358" s="8" t="s">
        <v>1583</v>
      </c>
      <c r="E358" s="8" t="s">
        <v>1584</v>
      </c>
      <c r="F358" s="8" t="s">
        <v>1582</v>
      </c>
    </row>
    <row r="359" spans="1:6">
      <c r="A359" s="8" t="s">
        <v>1585</v>
      </c>
      <c r="B359" s="8" t="s">
        <v>532</v>
      </c>
      <c r="C359" s="9">
        <v>210</v>
      </c>
      <c r="D359" s="8" t="s">
        <v>1586</v>
      </c>
      <c r="E359" s="8" t="s">
        <v>1587</v>
      </c>
      <c r="F359" s="8" t="s">
        <v>1585</v>
      </c>
    </row>
    <row r="360" spans="1:6">
      <c r="A360" s="8" t="s">
        <v>1588</v>
      </c>
      <c r="B360" s="8" t="s">
        <v>532</v>
      </c>
      <c r="C360" s="9">
        <v>210</v>
      </c>
      <c r="D360" s="8" t="s">
        <v>1589</v>
      </c>
      <c r="E360" s="8" t="s">
        <v>1590</v>
      </c>
      <c r="F360" s="8" t="s">
        <v>1588</v>
      </c>
    </row>
    <row r="361" spans="1:6">
      <c r="A361" s="8" t="s">
        <v>1591</v>
      </c>
      <c r="B361" s="8" t="s">
        <v>532</v>
      </c>
      <c r="C361" s="9">
        <v>210</v>
      </c>
      <c r="D361" s="8" t="s">
        <v>1592</v>
      </c>
      <c r="E361" s="8" t="s">
        <v>1593</v>
      </c>
      <c r="F361" s="8" t="s">
        <v>1591</v>
      </c>
    </row>
    <row r="362" spans="1:6">
      <c r="A362" s="11" t="s">
        <v>1594</v>
      </c>
      <c r="B362" s="8" t="s">
        <v>532</v>
      </c>
      <c r="C362" s="9">
        <v>210</v>
      </c>
      <c r="D362" s="8" t="s">
        <v>1595</v>
      </c>
      <c r="E362" s="8" t="s">
        <v>1596</v>
      </c>
      <c r="F362" s="11" t="s">
        <v>1594</v>
      </c>
    </row>
    <row r="363" spans="1:6">
      <c r="A363" s="8" t="s">
        <v>1597</v>
      </c>
      <c r="B363" s="8" t="s">
        <v>532</v>
      </c>
      <c r="C363" s="9">
        <v>210</v>
      </c>
      <c r="D363" s="8" t="s">
        <v>1598</v>
      </c>
      <c r="E363" s="8" t="s">
        <v>1599</v>
      </c>
      <c r="F363" s="8" t="s">
        <v>1597</v>
      </c>
    </row>
    <row r="364" spans="1:6">
      <c r="A364" s="8" t="s">
        <v>1600</v>
      </c>
      <c r="B364" s="8" t="s">
        <v>532</v>
      </c>
      <c r="C364" s="9">
        <v>210</v>
      </c>
      <c r="D364" s="8" t="s">
        <v>1601</v>
      </c>
      <c r="E364" s="8" t="s">
        <v>1602</v>
      </c>
      <c r="F364" s="8" t="s">
        <v>1600</v>
      </c>
    </row>
    <row r="365" spans="1:6">
      <c r="A365" s="8" t="s">
        <v>1603</v>
      </c>
      <c r="B365" s="8" t="s">
        <v>532</v>
      </c>
      <c r="C365" s="9">
        <v>210</v>
      </c>
      <c r="D365" s="8" t="s">
        <v>1604</v>
      </c>
      <c r="E365" s="8" t="s">
        <v>1605</v>
      </c>
      <c r="F365" s="8" t="s">
        <v>1603</v>
      </c>
    </row>
    <row r="366" spans="1:6">
      <c r="A366" s="8" t="s">
        <v>1606</v>
      </c>
      <c r="B366" s="8" t="s">
        <v>532</v>
      </c>
      <c r="C366" s="9">
        <v>210</v>
      </c>
      <c r="D366" s="8" t="s">
        <v>1607</v>
      </c>
      <c r="E366" s="8" t="s">
        <v>1608</v>
      </c>
      <c r="F366" s="8" t="s">
        <v>1606</v>
      </c>
    </row>
    <row r="367" spans="1:6">
      <c r="A367" s="8" t="s">
        <v>1609</v>
      </c>
      <c r="B367" s="8" t="s">
        <v>521</v>
      </c>
      <c r="C367" s="9">
        <v>210</v>
      </c>
      <c r="D367" s="8" t="s">
        <v>1610</v>
      </c>
      <c r="E367" s="8" t="s">
        <v>1611</v>
      </c>
      <c r="F367" s="8" t="s">
        <v>1609</v>
      </c>
    </row>
    <row r="368" spans="1:6">
      <c r="A368" s="8" t="s">
        <v>1612</v>
      </c>
      <c r="B368" s="8" t="s">
        <v>521</v>
      </c>
      <c r="C368" s="9">
        <v>210</v>
      </c>
      <c r="D368" s="8" t="s">
        <v>1613</v>
      </c>
      <c r="E368" s="8" t="s">
        <v>1614</v>
      </c>
      <c r="F368" s="8" t="s">
        <v>1612</v>
      </c>
    </row>
    <row r="369" spans="1:6">
      <c r="A369" s="8" t="s">
        <v>1615</v>
      </c>
      <c r="B369" s="8" t="s">
        <v>532</v>
      </c>
      <c r="C369" s="9">
        <v>210</v>
      </c>
      <c r="D369" s="8" t="s">
        <v>1616</v>
      </c>
      <c r="E369" s="8" t="s">
        <v>1617</v>
      </c>
      <c r="F369" s="8" t="s">
        <v>1615</v>
      </c>
    </row>
    <row r="370" spans="1:6">
      <c r="A370" s="8" t="s">
        <v>1618</v>
      </c>
      <c r="B370" s="8" t="s">
        <v>532</v>
      </c>
      <c r="C370" s="9">
        <v>210</v>
      </c>
      <c r="D370" s="8" t="s">
        <v>1619</v>
      </c>
      <c r="E370" s="8" t="s">
        <v>1620</v>
      </c>
      <c r="F370" s="8" t="s">
        <v>1618</v>
      </c>
    </row>
    <row r="371" spans="1:6">
      <c r="A371" s="8" t="s">
        <v>1621</v>
      </c>
      <c r="B371" s="8" t="s">
        <v>532</v>
      </c>
      <c r="C371" s="9">
        <v>210</v>
      </c>
      <c r="D371" s="8" t="s">
        <v>1622</v>
      </c>
      <c r="E371" s="8" t="s">
        <v>1623</v>
      </c>
      <c r="F371" s="8" t="s">
        <v>1621</v>
      </c>
    </row>
    <row r="372" spans="1:6">
      <c r="A372" s="8" t="s">
        <v>1624</v>
      </c>
      <c r="B372" s="8" t="s">
        <v>532</v>
      </c>
      <c r="C372" s="9">
        <v>210</v>
      </c>
      <c r="D372" s="8" t="s">
        <v>1625</v>
      </c>
      <c r="E372" s="8" t="s">
        <v>1626</v>
      </c>
      <c r="F372" s="8" t="s">
        <v>1624</v>
      </c>
    </row>
    <row r="373" spans="1:6">
      <c r="A373" s="8" t="s">
        <v>1627</v>
      </c>
      <c r="B373" s="8" t="s">
        <v>521</v>
      </c>
      <c r="C373" s="9">
        <v>210</v>
      </c>
      <c r="D373" s="8" t="s">
        <v>1628</v>
      </c>
      <c r="E373" s="8" t="s">
        <v>1629</v>
      </c>
      <c r="F373" s="8" t="s">
        <v>1627</v>
      </c>
    </row>
    <row r="374" spans="1:6">
      <c r="A374" s="8" t="s">
        <v>1630</v>
      </c>
      <c r="B374" s="8" t="s">
        <v>532</v>
      </c>
      <c r="C374" s="9">
        <v>210</v>
      </c>
      <c r="D374" s="8" t="s">
        <v>1631</v>
      </c>
      <c r="E374" s="8" t="s">
        <v>1632</v>
      </c>
      <c r="F374" s="8" t="s">
        <v>1630</v>
      </c>
    </row>
    <row r="375" spans="1:6">
      <c r="A375" s="8" t="s">
        <v>1633</v>
      </c>
      <c r="B375" s="8" t="s">
        <v>521</v>
      </c>
      <c r="C375" s="9">
        <v>210</v>
      </c>
      <c r="D375" s="8" t="s">
        <v>1634</v>
      </c>
      <c r="E375" s="8" t="s">
        <v>1635</v>
      </c>
      <c r="F375" s="8" t="s">
        <v>1633</v>
      </c>
    </row>
    <row r="376" spans="1:6">
      <c r="A376" s="8" t="s">
        <v>1636</v>
      </c>
      <c r="B376" s="8" t="s">
        <v>532</v>
      </c>
      <c r="C376" s="9">
        <v>210</v>
      </c>
      <c r="D376" s="8" t="s">
        <v>1637</v>
      </c>
      <c r="E376" s="8" t="s">
        <v>1638</v>
      </c>
      <c r="F376" s="8" t="s">
        <v>1636</v>
      </c>
    </row>
    <row r="377" spans="1:6">
      <c r="A377" s="8" t="s">
        <v>1639</v>
      </c>
      <c r="B377" s="8" t="s">
        <v>525</v>
      </c>
      <c r="C377" s="9">
        <v>210</v>
      </c>
      <c r="D377" s="8" t="s">
        <v>1640</v>
      </c>
      <c r="E377" s="8" t="s">
        <v>1641</v>
      </c>
      <c r="F377" s="8" t="s">
        <v>1639</v>
      </c>
    </row>
    <row r="378" spans="1:6">
      <c r="A378" s="8" t="s">
        <v>1642</v>
      </c>
      <c r="B378" s="8" t="s">
        <v>525</v>
      </c>
      <c r="C378" s="9">
        <v>210</v>
      </c>
      <c r="D378" s="8" t="s">
        <v>1643</v>
      </c>
      <c r="E378" s="8" t="s">
        <v>1644</v>
      </c>
      <c r="F378" s="8" t="s">
        <v>1642</v>
      </c>
    </row>
    <row r="379" spans="1:6">
      <c r="A379" s="8" t="s">
        <v>1645</v>
      </c>
      <c r="B379" s="8" t="s">
        <v>525</v>
      </c>
      <c r="C379" s="9">
        <v>210</v>
      </c>
      <c r="D379" s="8" t="s">
        <v>1646</v>
      </c>
      <c r="E379" s="8" t="s">
        <v>1647</v>
      </c>
      <c r="F379" s="8" t="s">
        <v>1645</v>
      </c>
    </row>
    <row r="380" spans="1:6">
      <c r="A380" s="8" t="s">
        <v>1648</v>
      </c>
      <c r="B380" s="8" t="s">
        <v>525</v>
      </c>
      <c r="C380" s="9">
        <v>210</v>
      </c>
      <c r="D380" s="8" t="s">
        <v>1649</v>
      </c>
      <c r="E380" s="8" t="s">
        <v>1650</v>
      </c>
      <c r="F380" s="8" t="s">
        <v>1648</v>
      </c>
    </row>
    <row r="381" spans="1:6">
      <c r="A381" s="8" t="s">
        <v>1651</v>
      </c>
      <c r="B381" s="8" t="s">
        <v>525</v>
      </c>
      <c r="C381" s="9">
        <v>210</v>
      </c>
      <c r="D381" s="8" t="s">
        <v>1652</v>
      </c>
      <c r="E381" s="8" t="s">
        <v>1653</v>
      </c>
      <c r="F381" s="8" t="s">
        <v>1651</v>
      </c>
    </row>
    <row r="382" spans="1:6">
      <c r="A382" s="8"/>
      <c r="B382" s="8" t="s">
        <v>888</v>
      </c>
      <c r="C382" s="9">
        <v>210</v>
      </c>
      <c r="D382" s="8" t="s">
        <v>1654</v>
      </c>
      <c r="E382" s="8" t="s">
        <v>1655</v>
      </c>
      <c r="F382" s="8"/>
    </row>
    <row r="383" spans="1:6">
      <c r="A383" s="8"/>
      <c r="B383" s="8" t="s">
        <v>888</v>
      </c>
      <c r="C383" s="9">
        <v>210</v>
      </c>
      <c r="D383" s="8" t="s">
        <v>1656</v>
      </c>
      <c r="E383" s="8" t="s">
        <v>1657</v>
      </c>
      <c r="F383" s="8"/>
    </row>
    <row r="384" spans="1:6">
      <c r="A384" s="8" t="s">
        <v>1658</v>
      </c>
      <c r="B384" s="8" t="s">
        <v>532</v>
      </c>
      <c r="C384" s="9">
        <v>210</v>
      </c>
      <c r="D384" s="8" t="s">
        <v>1659</v>
      </c>
      <c r="E384" s="8" t="s">
        <v>1660</v>
      </c>
      <c r="F384" s="8" t="s">
        <v>1658</v>
      </c>
    </row>
    <row r="385" spans="1:6">
      <c r="A385" s="8" t="s">
        <v>1661</v>
      </c>
      <c r="B385" s="8" t="s">
        <v>532</v>
      </c>
      <c r="C385" s="9">
        <v>210</v>
      </c>
      <c r="D385" s="8" t="s">
        <v>1662</v>
      </c>
      <c r="E385" s="8" t="s">
        <v>1663</v>
      </c>
      <c r="F385" s="8" t="s">
        <v>1661</v>
      </c>
    </row>
    <row r="386" spans="1:6">
      <c r="A386" s="8" t="s">
        <v>1664</v>
      </c>
      <c r="B386" s="8" t="s">
        <v>532</v>
      </c>
      <c r="C386" s="9">
        <v>210</v>
      </c>
      <c r="D386" s="8" t="s">
        <v>1665</v>
      </c>
      <c r="E386" s="8" t="s">
        <v>1666</v>
      </c>
      <c r="F386" s="8" t="s">
        <v>1664</v>
      </c>
    </row>
    <row r="387" spans="1:6">
      <c r="A387" s="8" t="s">
        <v>1667</v>
      </c>
      <c r="B387" s="8" t="s">
        <v>532</v>
      </c>
      <c r="C387" s="9">
        <v>210</v>
      </c>
      <c r="D387" s="8" t="s">
        <v>1668</v>
      </c>
      <c r="E387" s="8" t="s">
        <v>1669</v>
      </c>
      <c r="F387" s="8" t="s">
        <v>1667</v>
      </c>
    </row>
    <row r="388" spans="1:6">
      <c r="A388" s="8" t="s">
        <v>1670</v>
      </c>
      <c r="B388" s="8" t="s">
        <v>532</v>
      </c>
      <c r="C388" s="9">
        <v>210</v>
      </c>
      <c r="D388" s="8" t="s">
        <v>1671</v>
      </c>
      <c r="E388" s="8" t="s">
        <v>1672</v>
      </c>
      <c r="F388" s="8" t="s">
        <v>1670</v>
      </c>
    </row>
    <row r="389" spans="1:6">
      <c r="A389" s="8" t="s">
        <v>1673</v>
      </c>
      <c r="B389" s="8" t="s">
        <v>532</v>
      </c>
      <c r="C389" s="9">
        <v>210</v>
      </c>
      <c r="D389" s="8" t="s">
        <v>1674</v>
      </c>
      <c r="E389" s="8" t="s">
        <v>1675</v>
      </c>
      <c r="F389" s="8" t="s">
        <v>1673</v>
      </c>
    </row>
    <row r="390" spans="1:6">
      <c r="A390" s="8" t="s">
        <v>1676</v>
      </c>
      <c r="B390" s="8" t="s">
        <v>532</v>
      </c>
      <c r="C390" s="9">
        <v>210</v>
      </c>
      <c r="D390" s="8" t="s">
        <v>1677</v>
      </c>
      <c r="E390" s="8" t="s">
        <v>1678</v>
      </c>
      <c r="F390" s="8" t="s">
        <v>1676</v>
      </c>
    </row>
    <row r="391" spans="1:6">
      <c r="A391" s="8" t="s">
        <v>1679</v>
      </c>
      <c r="B391" s="8" t="s">
        <v>532</v>
      </c>
      <c r="C391" s="9">
        <v>210</v>
      </c>
      <c r="D391" s="8" t="s">
        <v>1680</v>
      </c>
      <c r="E391" s="8" t="s">
        <v>1681</v>
      </c>
      <c r="F391" s="8" t="s">
        <v>1679</v>
      </c>
    </row>
    <row r="392" spans="1:6">
      <c r="A392" s="8" t="s">
        <v>1682</v>
      </c>
      <c r="B392" s="8" t="s">
        <v>532</v>
      </c>
      <c r="C392" s="9">
        <v>210</v>
      </c>
      <c r="D392" s="8" t="s">
        <v>1683</v>
      </c>
      <c r="E392" s="8" t="s">
        <v>1684</v>
      </c>
      <c r="F392" s="8" t="s">
        <v>1682</v>
      </c>
    </row>
    <row r="393" spans="1:6">
      <c r="A393" s="8" t="s">
        <v>1685</v>
      </c>
      <c r="B393" s="10" t="s">
        <v>545</v>
      </c>
      <c r="C393" s="9">
        <v>210</v>
      </c>
      <c r="D393" s="8" t="s">
        <v>1686</v>
      </c>
      <c r="E393" s="8" t="s">
        <v>1687</v>
      </c>
      <c r="F393" s="8" t="s">
        <v>1685</v>
      </c>
    </row>
    <row r="394" spans="1:6">
      <c r="A394" s="8" t="s">
        <v>1688</v>
      </c>
      <c r="B394" s="10" t="s">
        <v>545</v>
      </c>
      <c r="C394" s="9">
        <v>210</v>
      </c>
      <c r="D394" s="8" t="s">
        <v>1689</v>
      </c>
      <c r="E394" s="8" t="s">
        <v>1690</v>
      </c>
      <c r="F394" s="8" t="s">
        <v>1688</v>
      </c>
    </row>
    <row r="395" spans="1:6">
      <c r="A395" s="8" t="s">
        <v>1691</v>
      </c>
      <c r="B395" s="10" t="s">
        <v>545</v>
      </c>
      <c r="C395" s="9">
        <v>210</v>
      </c>
      <c r="D395" s="8" t="s">
        <v>1692</v>
      </c>
      <c r="E395" s="8" t="s">
        <v>1693</v>
      </c>
      <c r="F395" s="8" t="s">
        <v>1691</v>
      </c>
    </row>
    <row r="396" spans="1:6">
      <c r="A396" s="8" t="s">
        <v>1694</v>
      </c>
      <c r="B396" s="8" t="s">
        <v>532</v>
      </c>
      <c r="C396" s="9">
        <v>210</v>
      </c>
      <c r="D396" s="8" t="s">
        <v>1695</v>
      </c>
      <c r="E396" s="8" t="s">
        <v>1696</v>
      </c>
      <c r="F396" s="8" t="s">
        <v>1694</v>
      </c>
    </row>
    <row r="397" spans="1:6">
      <c r="A397" s="8" t="s">
        <v>1697</v>
      </c>
      <c r="B397" s="8" t="s">
        <v>532</v>
      </c>
      <c r="C397" s="9">
        <v>210</v>
      </c>
      <c r="D397" s="8" t="s">
        <v>1698</v>
      </c>
      <c r="E397" s="8" t="s">
        <v>1699</v>
      </c>
      <c r="F397" s="8" t="s">
        <v>1697</v>
      </c>
    </row>
    <row r="398" spans="1:6">
      <c r="A398" s="8" t="s">
        <v>1700</v>
      </c>
      <c r="B398" s="8" t="s">
        <v>532</v>
      </c>
      <c r="C398" s="9">
        <v>210</v>
      </c>
      <c r="D398" s="8" t="s">
        <v>1701</v>
      </c>
      <c r="E398" s="8" t="s">
        <v>1702</v>
      </c>
      <c r="F398" s="8" t="s">
        <v>1700</v>
      </c>
    </row>
    <row r="399" spans="1:6">
      <c r="A399" s="8" t="s">
        <v>1703</v>
      </c>
      <c r="B399" s="8" t="s">
        <v>525</v>
      </c>
      <c r="C399" s="9">
        <v>210</v>
      </c>
      <c r="D399" s="8" t="s">
        <v>1704</v>
      </c>
      <c r="E399" s="8" t="s">
        <v>1705</v>
      </c>
      <c r="F399" s="8" t="s">
        <v>1703</v>
      </c>
    </row>
    <row r="400" spans="1:6">
      <c r="A400" s="8" t="s">
        <v>1706</v>
      </c>
      <c r="B400" s="8" t="s">
        <v>532</v>
      </c>
      <c r="C400" s="9">
        <v>210</v>
      </c>
      <c r="D400" s="8" t="s">
        <v>1707</v>
      </c>
      <c r="E400" s="8" t="s">
        <v>1708</v>
      </c>
      <c r="F400" s="8" t="s">
        <v>1706</v>
      </c>
    </row>
    <row r="401" spans="1:6">
      <c r="A401" s="8" t="s">
        <v>1709</v>
      </c>
      <c r="B401" s="8" t="s">
        <v>525</v>
      </c>
      <c r="C401" s="9">
        <v>210</v>
      </c>
      <c r="D401" s="8" t="s">
        <v>1710</v>
      </c>
      <c r="E401" s="8" t="s">
        <v>1711</v>
      </c>
      <c r="F401" s="8" t="s">
        <v>1709</v>
      </c>
    </row>
    <row r="402" spans="1:6">
      <c r="A402" s="8" t="s">
        <v>1712</v>
      </c>
      <c r="B402" s="8" t="s">
        <v>525</v>
      </c>
      <c r="C402" s="9">
        <v>210</v>
      </c>
      <c r="D402" s="8" t="s">
        <v>1713</v>
      </c>
      <c r="E402" s="8" t="s">
        <v>1714</v>
      </c>
      <c r="F402" s="8" t="s">
        <v>1712</v>
      </c>
    </row>
    <row r="403" spans="1:6">
      <c r="A403" s="8" t="s">
        <v>1715</v>
      </c>
      <c r="B403" s="8" t="s">
        <v>525</v>
      </c>
      <c r="C403" s="9">
        <v>210</v>
      </c>
      <c r="D403" s="8" t="s">
        <v>1716</v>
      </c>
      <c r="E403" s="8" t="s">
        <v>1717</v>
      </c>
      <c r="F403" s="8" t="s">
        <v>1715</v>
      </c>
    </row>
    <row r="404" spans="1:6">
      <c r="A404" s="8" t="s">
        <v>1718</v>
      </c>
      <c r="B404" s="8" t="s">
        <v>525</v>
      </c>
      <c r="C404" s="9">
        <v>210</v>
      </c>
      <c r="D404" s="8" t="s">
        <v>1719</v>
      </c>
      <c r="E404" s="8" t="s">
        <v>1720</v>
      </c>
      <c r="F404" s="8" t="s">
        <v>1718</v>
      </c>
    </row>
    <row r="405" spans="1:6">
      <c r="A405" s="8" t="s">
        <v>1721</v>
      </c>
      <c r="B405" s="8" t="s">
        <v>525</v>
      </c>
      <c r="C405" s="9">
        <v>210</v>
      </c>
      <c r="D405" s="8" t="s">
        <v>1722</v>
      </c>
      <c r="E405" s="8" t="s">
        <v>1723</v>
      </c>
      <c r="F405" s="8" t="s">
        <v>1721</v>
      </c>
    </row>
    <row r="406" spans="1:6">
      <c r="A406" s="8"/>
      <c r="B406" s="8" t="s">
        <v>888</v>
      </c>
      <c r="C406" s="9">
        <v>210</v>
      </c>
      <c r="D406" s="8" t="s">
        <v>1724</v>
      </c>
      <c r="E406" s="8" t="s">
        <v>1725</v>
      </c>
      <c r="F406" s="8"/>
    </row>
    <row r="407" spans="1:6">
      <c r="A407" s="8"/>
      <c r="B407" s="8" t="s">
        <v>888</v>
      </c>
      <c r="C407" s="9">
        <v>210</v>
      </c>
      <c r="D407" s="8" t="s">
        <v>1726</v>
      </c>
      <c r="E407" s="8" t="s">
        <v>1727</v>
      </c>
      <c r="F407" s="8"/>
    </row>
    <row r="408" spans="1:6">
      <c r="A408" s="8" t="s">
        <v>1728</v>
      </c>
      <c r="B408" s="8" t="s">
        <v>532</v>
      </c>
      <c r="C408" s="9">
        <v>210</v>
      </c>
      <c r="D408" s="8" t="s">
        <v>1729</v>
      </c>
      <c r="E408" s="8" t="s">
        <v>1730</v>
      </c>
      <c r="F408" s="8" t="s">
        <v>1728</v>
      </c>
    </row>
    <row r="409" spans="1:6">
      <c r="A409" s="8" t="s">
        <v>1731</v>
      </c>
      <c r="B409" s="8" t="s">
        <v>532</v>
      </c>
      <c r="C409" s="9">
        <v>210</v>
      </c>
      <c r="D409" s="8" t="s">
        <v>1732</v>
      </c>
      <c r="E409" s="8" t="s">
        <v>1733</v>
      </c>
      <c r="F409" s="8" t="s">
        <v>1731</v>
      </c>
    </row>
    <row r="410" spans="1:6">
      <c r="A410" s="8" t="s">
        <v>1734</v>
      </c>
      <c r="B410" s="8" t="s">
        <v>532</v>
      </c>
      <c r="C410" s="9">
        <v>210</v>
      </c>
      <c r="D410" s="8" t="s">
        <v>1735</v>
      </c>
      <c r="E410" s="8" t="s">
        <v>1736</v>
      </c>
      <c r="F410" s="8" t="s">
        <v>1734</v>
      </c>
    </row>
    <row r="411" spans="1:6">
      <c r="A411" s="8" t="s">
        <v>1737</v>
      </c>
      <c r="B411" s="8" t="s">
        <v>532</v>
      </c>
      <c r="C411" s="9">
        <v>210</v>
      </c>
      <c r="D411" s="8" t="s">
        <v>1738</v>
      </c>
      <c r="E411" s="8" t="s">
        <v>1739</v>
      </c>
      <c r="F411" s="8" t="s">
        <v>1737</v>
      </c>
    </row>
    <row r="412" spans="1:6">
      <c r="A412" s="8" t="s">
        <v>1740</v>
      </c>
      <c r="B412" s="8" t="s">
        <v>532</v>
      </c>
      <c r="C412" s="9">
        <v>210</v>
      </c>
      <c r="D412" s="8" t="s">
        <v>1741</v>
      </c>
      <c r="E412" s="8" t="s">
        <v>1742</v>
      </c>
      <c r="F412" s="8" t="s">
        <v>1740</v>
      </c>
    </row>
    <row r="413" spans="1:6">
      <c r="A413" s="8" t="s">
        <v>1743</v>
      </c>
      <c r="B413" s="8" t="s">
        <v>525</v>
      </c>
      <c r="C413" s="9">
        <v>210</v>
      </c>
      <c r="D413" s="8" t="s">
        <v>1744</v>
      </c>
      <c r="E413" s="8" t="s">
        <v>1745</v>
      </c>
      <c r="F413" s="8" t="s">
        <v>1743</v>
      </c>
    </row>
    <row r="414" spans="1:6">
      <c r="A414" s="8" t="s">
        <v>1746</v>
      </c>
      <c r="B414" s="8" t="s">
        <v>532</v>
      </c>
      <c r="C414" s="9">
        <v>210</v>
      </c>
      <c r="D414" s="8" t="s">
        <v>1747</v>
      </c>
      <c r="E414" s="8" t="s">
        <v>1748</v>
      </c>
      <c r="F414" s="8" t="s">
        <v>1746</v>
      </c>
    </row>
    <row r="415" spans="1:6">
      <c r="A415" s="8" t="s">
        <v>1749</v>
      </c>
      <c r="B415" s="8" t="s">
        <v>525</v>
      </c>
      <c r="C415" s="9">
        <v>210</v>
      </c>
      <c r="D415" s="8" t="s">
        <v>1750</v>
      </c>
      <c r="E415" s="8" t="s">
        <v>1751</v>
      </c>
      <c r="F415" s="8" t="s">
        <v>1749</v>
      </c>
    </row>
    <row r="416" spans="1:6">
      <c r="A416" s="8" t="s">
        <v>1752</v>
      </c>
      <c r="B416" s="8" t="s">
        <v>532</v>
      </c>
      <c r="C416" s="9">
        <v>210</v>
      </c>
      <c r="D416" s="8" t="s">
        <v>1753</v>
      </c>
      <c r="E416" s="8" t="s">
        <v>1754</v>
      </c>
      <c r="F416" s="8" t="s">
        <v>1752</v>
      </c>
    </row>
    <row r="417" spans="1:6">
      <c r="A417" s="8" t="s">
        <v>1755</v>
      </c>
      <c r="B417" s="8" t="s">
        <v>525</v>
      </c>
      <c r="C417" s="9">
        <v>210</v>
      </c>
      <c r="D417" s="8" t="s">
        <v>1756</v>
      </c>
      <c r="E417" s="8" t="s">
        <v>1757</v>
      </c>
      <c r="F417" s="8" t="s">
        <v>1755</v>
      </c>
    </row>
    <row r="418" spans="1:6">
      <c r="A418" s="8" t="s">
        <v>1758</v>
      </c>
      <c r="B418" s="8" t="s">
        <v>532</v>
      </c>
      <c r="C418" s="9">
        <v>210</v>
      </c>
      <c r="D418" s="8" t="s">
        <v>1759</v>
      </c>
      <c r="E418" s="8" t="s">
        <v>1760</v>
      </c>
      <c r="F418" s="8" t="s">
        <v>1758</v>
      </c>
    </row>
    <row r="419" spans="1:6">
      <c r="A419" s="8" t="s">
        <v>1761</v>
      </c>
      <c r="B419" s="8" t="s">
        <v>532</v>
      </c>
      <c r="C419" s="9">
        <v>210</v>
      </c>
      <c r="D419" s="8" t="s">
        <v>1762</v>
      </c>
      <c r="E419" s="8" t="s">
        <v>1763</v>
      </c>
      <c r="F419" s="8" t="s">
        <v>1761</v>
      </c>
    </row>
    <row r="420" spans="1:6">
      <c r="A420" s="8" t="s">
        <v>1764</v>
      </c>
      <c r="B420" s="8" t="s">
        <v>532</v>
      </c>
      <c r="C420" s="9">
        <v>210</v>
      </c>
      <c r="D420" s="8" t="s">
        <v>1765</v>
      </c>
      <c r="E420" s="8" t="s">
        <v>1766</v>
      </c>
      <c r="F420" s="8" t="s">
        <v>1764</v>
      </c>
    </row>
    <row r="421" spans="1:6">
      <c r="A421" s="8" t="s">
        <v>1767</v>
      </c>
      <c r="B421" s="8" t="s">
        <v>532</v>
      </c>
      <c r="C421" s="9">
        <v>210</v>
      </c>
      <c r="D421" s="8" t="s">
        <v>1768</v>
      </c>
      <c r="E421" s="8" t="s">
        <v>1769</v>
      </c>
      <c r="F421" s="8" t="s">
        <v>1767</v>
      </c>
    </row>
    <row r="422" spans="1:6">
      <c r="A422" s="8" t="s">
        <v>1770</v>
      </c>
      <c r="B422" s="8" t="s">
        <v>532</v>
      </c>
      <c r="C422" s="9">
        <v>210</v>
      </c>
      <c r="D422" s="8" t="s">
        <v>1771</v>
      </c>
      <c r="E422" s="8" t="s">
        <v>1772</v>
      </c>
      <c r="F422" s="8" t="s">
        <v>1770</v>
      </c>
    </row>
    <row r="423" spans="1:6">
      <c r="A423" s="8" t="s">
        <v>1773</v>
      </c>
      <c r="B423" s="8" t="s">
        <v>532</v>
      </c>
      <c r="C423" s="9">
        <v>210</v>
      </c>
      <c r="D423" s="8" t="s">
        <v>1774</v>
      </c>
      <c r="E423" s="8" t="s">
        <v>1775</v>
      </c>
      <c r="F423" s="8" t="s">
        <v>1773</v>
      </c>
    </row>
    <row r="424" spans="1:6">
      <c r="A424" s="8" t="s">
        <v>1776</v>
      </c>
      <c r="B424" s="8" t="s">
        <v>532</v>
      </c>
      <c r="C424" s="9">
        <v>210</v>
      </c>
      <c r="D424" s="8" t="s">
        <v>1777</v>
      </c>
      <c r="E424" s="8" t="s">
        <v>1778</v>
      </c>
      <c r="F424" s="8" t="s">
        <v>1776</v>
      </c>
    </row>
    <row r="425" spans="1:6">
      <c r="A425" s="8" t="s">
        <v>1779</v>
      </c>
      <c r="B425" s="8" t="s">
        <v>532</v>
      </c>
      <c r="C425" s="9">
        <v>210</v>
      </c>
      <c r="D425" s="8" t="s">
        <v>1780</v>
      </c>
      <c r="E425" s="8" t="s">
        <v>1781</v>
      </c>
      <c r="F425" s="8" t="s">
        <v>1779</v>
      </c>
    </row>
    <row r="426" spans="1:6">
      <c r="A426" s="8" t="s">
        <v>1782</v>
      </c>
      <c r="B426" s="8" t="s">
        <v>532</v>
      </c>
      <c r="C426" s="9">
        <v>210</v>
      </c>
      <c r="D426" s="8" t="s">
        <v>1783</v>
      </c>
      <c r="E426" s="8" t="s">
        <v>1784</v>
      </c>
      <c r="F426" s="8" t="s">
        <v>1782</v>
      </c>
    </row>
    <row r="427" spans="1:6">
      <c r="A427" s="8" t="s">
        <v>1785</v>
      </c>
      <c r="B427" s="8" t="s">
        <v>532</v>
      </c>
      <c r="C427" s="9">
        <v>210</v>
      </c>
      <c r="D427" s="8" t="s">
        <v>1786</v>
      </c>
      <c r="E427" s="8" t="s">
        <v>1787</v>
      </c>
      <c r="F427" s="8" t="s">
        <v>1785</v>
      </c>
    </row>
    <row r="428" spans="1:6">
      <c r="A428" s="8" t="s">
        <v>1788</v>
      </c>
      <c r="B428" s="10" t="s">
        <v>545</v>
      </c>
      <c r="C428" s="9">
        <v>210</v>
      </c>
      <c r="D428" s="8" t="s">
        <v>1789</v>
      </c>
      <c r="E428" s="8" t="s">
        <v>1790</v>
      </c>
      <c r="F428" s="8" t="s">
        <v>1788</v>
      </c>
    </row>
    <row r="429" spans="1:6">
      <c r="A429" s="8" t="s">
        <v>1791</v>
      </c>
      <c r="B429" s="10" t="s">
        <v>545</v>
      </c>
      <c r="C429" s="9">
        <v>210</v>
      </c>
      <c r="D429" s="8" t="s">
        <v>1792</v>
      </c>
      <c r="E429" s="8" t="s">
        <v>1793</v>
      </c>
      <c r="F429" s="8" t="s">
        <v>1791</v>
      </c>
    </row>
    <row r="430" spans="1:6">
      <c r="A430" s="8" t="s">
        <v>1794</v>
      </c>
      <c r="B430" s="10" t="s">
        <v>545</v>
      </c>
      <c r="C430" s="9">
        <v>210</v>
      </c>
      <c r="D430" s="8" t="s">
        <v>1795</v>
      </c>
      <c r="E430" s="8" t="s">
        <v>1796</v>
      </c>
      <c r="F430" s="8" t="s">
        <v>1794</v>
      </c>
    </row>
    <row r="431" spans="1:6">
      <c r="A431" s="8" t="s">
        <v>1797</v>
      </c>
      <c r="B431" s="8" t="s">
        <v>532</v>
      </c>
      <c r="C431" s="9">
        <v>210</v>
      </c>
      <c r="D431" s="8" t="s">
        <v>1798</v>
      </c>
      <c r="E431" s="8" t="s">
        <v>1799</v>
      </c>
      <c r="F431" s="8" t="s">
        <v>1797</v>
      </c>
    </row>
    <row r="432" spans="1:6">
      <c r="A432" s="8" t="s">
        <v>1800</v>
      </c>
      <c r="B432" s="8" t="s">
        <v>532</v>
      </c>
      <c r="C432" s="9">
        <v>210</v>
      </c>
      <c r="D432" s="8" t="s">
        <v>1801</v>
      </c>
      <c r="E432" s="8" t="s">
        <v>1802</v>
      </c>
      <c r="F432" s="8" t="s">
        <v>1800</v>
      </c>
    </row>
    <row r="433" spans="1:6">
      <c r="A433" s="8" t="s">
        <v>1803</v>
      </c>
      <c r="B433" s="8" t="s">
        <v>532</v>
      </c>
      <c r="C433" s="9">
        <v>210</v>
      </c>
      <c r="D433" s="8" t="s">
        <v>1804</v>
      </c>
      <c r="E433" s="8" t="s">
        <v>1805</v>
      </c>
      <c r="F433" s="8" t="s">
        <v>1803</v>
      </c>
    </row>
    <row r="434" spans="1:6">
      <c r="A434" s="8" t="s">
        <v>1806</v>
      </c>
      <c r="B434" s="8" t="s">
        <v>525</v>
      </c>
      <c r="C434" s="9">
        <v>210</v>
      </c>
      <c r="D434" s="8" t="s">
        <v>1807</v>
      </c>
      <c r="E434" s="8" t="s">
        <v>1808</v>
      </c>
      <c r="F434" s="8" t="s">
        <v>1806</v>
      </c>
    </row>
    <row r="435" spans="1:6">
      <c r="A435" s="8" t="s">
        <v>1809</v>
      </c>
      <c r="B435" s="8" t="s">
        <v>532</v>
      </c>
      <c r="C435" s="9">
        <v>210</v>
      </c>
      <c r="D435" s="8" t="s">
        <v>1810</v>
      </c>
      <c r="E435" s="8" t="s">
        <v>1811</v>
      </c>
      <c r="F435" s="8" t="s">
        <v>1809</v>
      </c>
    </row>
    <row r="436" spans="1:6">
      <c r="A436" s="8" t="s">
        <v>1812</v>
      </c>
      <c r="B436" s="8" t="s">
        <v>532</v>
      </c>
      <c r="C436" s="9">
        <v>210</v>
      </c>
      <c r="D436" s="8" t="s">
        <v>1813</v>
      </c>
      <c r="E436" s="8" t="s">
        <v>1814</v>
      </c>
      <c r="F436" s="8" t="s">
        <v>1812</v>
      </c>
    </row>
    <row r="437" spans="1:6">
      <c r="A437" s="8" t="s">
        <v>1815</v>
      </c>
      <c r="B437" s="8" t="s">
        <v>532</v>
      </c>
      <c r="C437" s="9">
        <v>210</v>
      </c>
      <c r="D437" s="8" t="s">
        <v>1816</v>
      </c>
      <c r="E437" s="8" t="s">
        <v>1817</v>
      </c>
      <c r="F437" s="8" t="s">
        <v>1815</v>
      </c>
    </row>
    <row r="438" spans="1:6">
      <c r="A438" s="8" t="s">
        <v>1818</v>
      </c>
      <c r="B438" s="8" t="s">
        <v>532</v>
      </c>
      <c r="C438" s="9">
        <v>210</v>
      </c>
      <c r="D438" s="8" t="s">
        <v>1819</v>
      </c>
      <c r="E438" s="8" t="s">
        <v>1820</v>
      </c>
      <c r="F438" s="8" t="s">
        <v>1818</v>
      </c>
    </row>
    <row r="439" spans="1:6">
      <c r="A439" s="8" t="s">
        <v>1821</v>
      </c>
      <c r="B439" s="8" t="s">
        <v>532</v>
      </c>
      <c r="C439" s="9">
        <v>210</v>
      </c>
      <c r="D439" s="8" t="s">
        <v>1822</v>
      </c>
      <c r="E439" s="8" t="s">
        <v>1823</v>
      </c>
      <c r="F439" s="8" t="s">
        <v>1821</v>
      </c>
    </row>
    <row r="440" spans="1:6">
      <c r="A440" s="8" t="s">
        <v>1824</v>
      </c>
      <c r="B440" s="8" t="s">
        <v>532</v>
      </c>
      <c r="C440" s="9">
        <v>210</v>
      </c>
      <c r="D440" s="8" t="s">
        <v>1825</v>
      </c>
      <c r="E440" s="8" t="s">
        <v>1826</v>
      </c>
      <c r="F440" s="8" t="s">
        <v>1824</v>
      </c>
    </row>
    <row r="441" spans="1:6">
      <c r="A441" s="8" t="s">
        <v>1827</v>
      </c>
      <c r="B441" s="8" t="s">
        <v>525</v>
      </c>
      <c r="C441" s="9">
        <v>210</v>
      </c>
      <c r="D441" s="8" t="s">
        <v>1828</v>
      </c>
      <c r="E441" s="8" t="s">
        <v>1829</v>
      </c>
      <c r="F441" s="8" t="s">
        <v>1827</v>
      </c>
    </row>
    <row r="442" spans="1:6">
      <c r="A442" s="8" t="s">
        <v>1830</v>
      </c>
      <c r="B442" s="8" t="s">
        <v>532</v>
      </c>
      <c r="C442" s="9">
        <v>210</v>
      </c>
      <c r="D442" s="8" t="s">
        <v>1831</v>
      </c>
      <c r="E442" s="8" t="s">
        <v>1832</v>
      </c>
      <c r="F442" s="8" t="s">
        <v>1830</v>
      </c>
    </row>
    <row r="443" spans="1:6">
      <c r="A443" s="8" t="s">
        <v>1833</v>
      </c>
      <c r="B443" s="8" t="s">
        <v>532</v>
      </c>
      <c r="C443" s="9">
        <v>210</v>
      </c>
      <c r="D443" s="8" t="s">
        <v>1834</v>
      </c>
      <c r="E443" s="8" t="s">
        <v>1835</v>
      </c>
      <c r="F443" s="8" t="s">
        <v>1833</v>
      </c>
    </row>
    <row r="444" spans="1:6">
      <c r="A444" s="8" t="s">
        <v>1836</v>
      </c>
      <c r="B444" s="8" t="s">
        <v>525</v>
      </c>
      <c r="C444" s="9">
        <v>210</v>
      </c>
      <c r="D444" s="8" t="s">
        <v>1837</v>
      </c>
      <c r="E444" s="8" t="s">
        <v>1838</v>
      </c>
      <c r="F444" s="8" t="s">
        <v>1836</v>
      </c>
    </row>
    <row r="445" spans="1:6">
      <c r="A445" s="8" t="s">
        <v>1839</v>
      </c>
      <c r="B445" s="8" t="s">
        <v>532</v>
      </c>
      <c r="C445" s="9">
        <v>210</v>
      </c>
      <c r="D445" s="8" t="s">
        <v>1840</v>
      </c>
      <c r="E445" s="8" t="s">
        <v>1841</v>
      </c>
      <c r="F445" s="8" t="s">
        <v>1839</v>
      </c>
    </row>
    <row r="446" spans="1:6">
      <c r="A446" s="8" t="s">
        <v>1842</v>
      </c>
      <c r="B446" s="8" t="s">
        <v>532</v>
      </c>
      <c r="C446" s="9">
        <v>210</v>
      </c>
      <c r="D446" s="8" t="s">
        <v>1843</v>
      </c>
      <c r="E446" s="8" t="s">
        <v>1844</v>
      </c>
      <c r="F446" s="8" t="s">
        <v>1842</v>
      </c>
    </row>
    <row r="447" spans="1:6">
      <c r="A447" s="8" t="s">
        <v>1845</v>
      </c>
      <c r="B447" s="8" t="s">
        <v>895</v>
      </c>
      <c r="C447" s="9">
        <v>210</v>
      </c>
      <c r="D447" s="8" t="s">
        <v>1846</v>
      </c>
      <c r="E447" s="8" t="s">
        <v>1847</v>
      </c>
      <c r="F447" s="8" t="s">
        <v>1845</v>
      </c>
    </row>
    <row r="448" spans="1:6">
      <c r="A448" s="8" t="s">
        <v>1848</v>
      </c>
      <c r="B448" s="8" t="s">
        <v>532</v>
      </c>
      <c r="C448" s="9">
        <v>210</v>
      </c>
      <c r="D448" s="8" t="s">
        <v>1849</v>
      </c>
      <c r="E448" s="8" t="s">
        <v>1850</v>
      </c>
      <c r="F448" s="8" t="s">
        <v>1848</v>
      </c>
    </row>
    <row r="449" spans="1:6">
      <c r="A449" s="8" t="s">
        <v>1851</v>
      </c>
      <c r="B449" s="8" t="s">
        <v>532</v>
      </c>
      <c r="C449" s="9">
        <v>210</v>
      </c>
      <c r="D449" s="8" t="s">
        <v>1852</v>
      </c>
      <c r="E449" s="8" t="s">
        <v>1853</v>
      </c>
      <c r="F449" s="8" t="s">
        <v>1851</v>
      </c>
    </row>
    <row r="450" spans="1:6">
      <c r="A450" s="8" t="s">
        <v>1854</v>
      </c>
      <c r="B450" s="8" t="s">
        <v>525</v>
      </c>
      <c r="C450" s="9">
        <v>210</v>
      </c>
      <c r="D450" s="8" t="s">
        <v>1855</v>
      </c>
      <c r="E450" s="8" t="s">
        <v>1856</v>
      </c>
      <c r="F450" s="8" t="s">
        <v>1854</v>
      </c>
    </row>
    <row r="451" spans="1:6">
      <c r="A451" s="8" t="s">
        <v>1857</v>
      </c>
      <c r="B451" s="8" t="s">
        <v>525</v>
      </c>
      <c r="C451" s="9">
        <v>210</v>
      </c>
      <c r="D451" s="8" t="s">
        <v>1858</v>
      </c>
      <c r="E451" s="8" t="s">
        <v>1859</v>
      </c>
      <c r="F451" s="8" t="s">
        <v>1857</v>
      </c>
    </row>
    <row r="452" spans="1:6">
      <c r="A452" s="8" t="s">
        <v>1860</v>
      </c>
      <c r="B452" s="8" t="s">
        <v>525</v>
      </c>
      <c r="C452" s="9">
        <v>210</v>
      </c>
      <c r="D452" s="8" t="s">
        <v>1861</v>
      </c>
      <c r="E452" s="8" t="s">
        <v>1862</v>
      </c>
      <c r="F452" s="8" t="s">
        <v>1860</v>
      </c>
    </row>
    <row r="453" spans="1:6">
      <c r="A453" s="8" t="s">
        <v>1863</v>
      </c>
      <c r="B453" s="8" t="s">
        <v>525</v>
      </c>
      <c r="C453" s="9">
        <v>210</v>
      </c>
      <c r="D453" s="8" t="s">
        <v>1864</v>
      </c>
      <c r="E453" s="8" t="s">
        <v>1865</v>
      </c>
      <c r="F453" s="8" t="s">
        <v>1863</v>
      </c>
    </row>
    <row r="454" spans="1:6">
      <c r="A454" s="8" t="s">
        <v>1866</v>
      </c>
      <c r="B454" s="8" t="s">
        <v>532</v>
      </c>
      <c r="C454" s="9">
        <v>210</v>
      </c>
      <c r="D454" s="8" t="s">
        <v>1867</v>
      </c>
      <c r="E454" s="8" t="s">
        <v>1868</v>
      </c>
      <c r="F454" s="8" t="s">
        <v>1866</v>
      </c>
    </row>
    <row r="455" spans="1:6">
      <c r="A455" s="8" t="s">
        <v>1869</v>
      </c>
      <c r="B455" s="8" t="s">
        <v>532</v>
      </c>
      <c r="C455" s="9">
        <v>210</v>
      </c>
      <c r="D455" s="8" t="s">
        <v>1870</v>
      </c>
      <c r="E455" s="8" t="s">
        <v>1871</v>
      </c>
      <c r="F455" s="8" t="s">
        <v>1869</v>
      </c>
    </row>
    <row r="456" spans="1:6">
      <c r="A456" s="8" t="s">
        <v>1872</v>
      </c>
      <c r="B456" s="8" t="s">
        <v>532</v>
      </c>
      <c r="C456" s="9">
        <v>210</v>
      </c>
      <c r="D456" s="8" t="s">
        <v>1873</v>
      </c>
      <c r="E456" s="8" t="s">
        <v>1874</v>
      </c>
      <c r="F456" s="8" t="s">
        <v>1872</v>
      </c>
    </row>
    <row r="457" spans="1:6">
      <c r="A457" s="8" t="s">
        <v>1875</v>
      </c>
      <c r="B457" s="8" t="s">
        <v>532</v>
      </c>
      <c r="C457" s="9">
        <v>210</v>
      </c>
      <c r="D457" s="8" t="s">
        <v>1876</v>
      </c>
      <c r="E457" s="8" t="s">
        <v>1877</v>
      </c>
      <c r="F457" s="8" t="s">
        <v>1875</v>
      </c>
    </row>
    <row r="458" spans="1:6">
      <c r="A458" s="8" t="s">
        <v>1878</v>
      </c>
      <c r="B458" s="8" t="s">
        <v>532</v>
      </c>
      <c r="C458" s="9">
        <v>210</v>
      </c>
      <c r="D458" s="8" t="s">
        <v>1879</v>
      </c>
      <c r="E458" s="8" t="s">
        <v>1880</v>
      </c>
      <c r="F458" s="8" t="s">
        <v>1878</v>
      </c>
    </row>
    <row r="459" spans="1:6">
      <c r="A459" s="8" t="s">
        <v>1881</v>
      </c>
      <c r="B459" s="8" t="s">
        <v>532</v>
      </c>
      <c r="C459" s="9">
        <v>210</v>
      </c>
      <c r="D459" s="8" t="s">
        <v>1882</v>
      </c>
      <c r="E459" s="8" t="s">
        <v>1883</v>
      </c>
      <c r="F459" s="8" t="s">
        <v>1881</v>
      </c>
    </row>
    <row r="460" spans="1:6">
      <c r="A460" s="8" t="s">
        <v>1884</v>
      </c>
      <c r="B460" s="8" t="s">
        <v>532</v>
      </c>
      <c r="C460" s="9">
        <v>210</v>
      </c>
      <c r="D460" s="8" t="s">
        <v>1885</v>
      </c>
      <c r="E460" s="8" t="s">
        <v>1886</v>
      </c>
      <c r="F460" s="8" t="s">
        <v>1884</v>
      </c>
    </row>
    <row r="461" spans="1:6">
      <c r="A461" s="8" t="s">
        <v>1887</v>
      </c>
      <c r="B461" s="8" t="s">
        <v>532</v>
      </c>
      <c r="C461" s="9">
        <v>210</v>
      </c>
      <c r="D461" s="8" t="s">
        <v>1888</v>
      </c>
      <c r="E461" s="8" t="s">
        <v>1889</v>
      </c>
      <c r="F461" s="8" t="s">
        <v>1887</v>
      </c>
    </row>
    <row r="462" spans="1:6">
      <c r="A462" s="8" t="s">
        <v>1890</v>
      </c>
      <c r="B462" s="10" t="s">
        <v>545</v>
      </c>
      <c r="C462" s="9">
        <v>210</v>
      </c>
      <c r="D462" s="8" t="s">
        <v>1891</v>
      </c>
      <c r="E462" s="8" t="s">
        <v>1892</v>
      </c>
      <c r="F462" s="8" t="s">
        <v>1890</v>
      </c>
    </row>
    <row r="463" spans="1:6">
      <c r="A463" s="8" t="s">
        <v>1893</v>
      </c>
      <c r="B463" s="10" t="s">
        <v>545</v>
      </c>
      <c r="C463" s="9">
        <v>210</v>
      </c>
      <c r="D463" s="8" t="s">
        <v>1894</v>
      </c>
      <c r="E463" s="8" t="s">
        <v>1895</v>
      </c>
      <c r="F463" s="8" t="s">
        <v>1893</v>
      </c>
    </row>
    <row r="464" spans="1:6">
      <c r="A464" s="8" t="s">
        <v>1896</v>
      </c>
      <c r="B464" s="10" t="s">
        <v>545</v>
      </c>
      <c r="C464" s="9">
        <v>210</v>
      </c>
      <c r="D464" s="8" t="s">
        <v>1897</v>
      </c>
      <c r="E464" s="8" t="s">
        <v>1898</v>
      </c>
      <c r="F464" s="8" t="s">
        <v>1896</v>
      </c>
    </row>
    <row r="465" spans="1:6">
      <c r="A465" s="8" t="s">
        <v>1899</v>
      </c>
      <c r="B465" s="10" t="s">
        <v>545</v>
      </c>
      <c r="C465" s="9">
        <v>210</v>
      </c>
      <c r="D465" s="8" t="s">
        <v>1900</v>
      </c>
      <c r="E465" s="8" t="s">
        <v>1901</v>
      </c>
      <c r="F465" s="8" t="s">
        <v>1899</v>
      </c>
    </row>
    <row r="466" spans="1:6">
      <c r="A466" s="8" t="s">
        <v>1902</v>
      </c>
      <c r="B466" s="8" t="s">
        <v>532</v>
      </c>
      <c r="C466" s="9">
        <v>210</v>
      </c>
      <c r="D466" s="8" t="s">
        <v>1903</v>
      </c>
      <c r="E466" s="8" t="s">
        <v>1904</v>
      </c>
      <c r="F466" s="8" t="s">
        <v>1902</v>
      </c>
    </row>
    <row r="467" spans="1:6">
      <c r="A467" s="8" t="s">
        <v>1905</v>
      </c>
      <c r="B467" s="8" t="s">
        <v>612</v>
      </c>
      <c r="C467" s="9">
        <v>210</v>
      </c>
      <c r="D467" s="8" t="s">
        <v>1906</v>
      </c>
      <c r="E467" s="8" t="s">
        <v>1907</v>
      </c>
      <c r="F467" s="8" t="s">
        <v>1905</v>
      </c>
    </row>
    <row r="468" spans="1:6">
      <c r="A468" s="8" t="s">
        <v>1908</v>
      </c>
      <c r="B468" s="8" t="s">
        <v>612</v>
      </c>
      <c r="C468" s="9">
        <v>210</v>
      </c>
      <c r="D468" s="8" t="s">
        <v>1909</v>
      </c>
      <c r="E468" s="8" t="s">
        <v>1910</v>
      </c>
      <c r="F468" s="8" t="s">
        <v>1908</v>
      </c>
    </row>
    <row r="469" spans="1:6">
      <c r="A469" s="8" t="s">
        <v>1911</v>
      </c>
      <c r="B469" s="8" t="s">
        <v>612</v>
      </c>
      <c r="C469" s="9">
        <v>210</v>
      </c>
      <c r="D469" s="8" t="s">
        <v>1912</v>
      </c>
      <c r="E469" s="8" t="s">
        <v>1913</v>
      </c>
      <c r="F469" s="8" t="s">
        <v>1911</v>
      </c>
    </row>
    <row r="470" spans="1:6">
      <c r="A470" s="8" t="s">
        <v>1914</v>
      </c>
      <c r="B470" s="8" t="s">
        <v>612</v>
      </c>
      <c r="C470" s="9">
        <v>210</v>
      </c>
      <c r="D470" s="8" t="s">
        <v>1915</v>
      </c>
      <c r="E470" s="8" t="s">
        <v>1916</v>
      </c>
      <c r="F470" s="8" t="s">
        <v>1914</v>
      </c>
    </row>
    <row r="471" spans="1:6">
      <c r="A471" s="8" t="s">
        <v>1917</v>
      </c>
      <c r="B471" s="8" t="s">
        <v>525</v>
      </c>
      <c r="C471" s="9">
        <v>210</v>
      </c>
      <c r="D471" s="8" t="s">
        <v>1918</v>
      </c>
      <c r="E471" s="8" t="s">
        <v>1919</v>
      </c>
      <c r="F471" s="8" t="s">
        <v>1917</v>
      </c>
    </row>
    <row r="472" spans="1:6">
      <c r="A472" s="8" t="s">
        <v>1920</v>
      </c>
      <c r="B472" s="8" t="s">
        <v>612</v>
      </c>
      <c r="C472" s="9">
        <v>210</v>
      </c>
      <c r="D472" s="8" t="s">
        <v>1921</v>
      </c>
      <c r="E472" s="8" t="s">
        <v>1922</v>
      </c>
      <c r="F472" s="8" t="s">
        <v>1920</v>
      </c>
    </row>
    <row r="473" spans="1:6">
      <c r="A473" s="8" t="s">
        <v>1923</v>
      </c>
      <c r="B473" s="8" t="s">
        <v>895</v>
      </c>
      <c r="C473" s="9">
        <v>210</v>
      </c>
      <c r="D473" s="8" t="s">
        <v>1924</v>
      </c>
      <c r="E473" s="8" t="s">
        <v>1925</v>
      </c>
      <c r="F473" s="8" t="s">
        <v>1923</v>
      </c>
    </row>
    <row r="474" spans="1:6">
      <c r="A474" s="8" t="s">
        <v>1926</v>
      </c>
      <c r="B474" s="8" t="s">
        <v>525</v>
      </c>
      <c r="C474" s="9">
        <v>210</v>
      </c>
      <c r="D474" s="8" t="s">
        <v>1927</v>
      </c>
      <c r="E474" s="8" t="s">
        <v>1928</v>
      </c>
      <c r="F474" s="8" t="s">
        <v>1926</v>
      </c>
    </row>
    <row r="475" spans="1:6">
      <c r="A475" s="8" t="s">
        <v>1929</v>
      </c>
      <c r="B475" s="8" t="s">
        <v>525</v>
      </c>
      <c r="C475" s="9">
        <v>210</v>
      </c>
      <c r="D475" s="8" t="s">
        <v>1930</v>
      </c>
      <c r="E475" s="8" t="s">
        <v>1931</v>
      </c>
      <c r="F475" s="8" t="s">
        <v>1929</v>
      </c>
    </row>
    <row r="476" spans="1:6">
      <c r="A476" s="8" t="s">
        <v>1932</v>
      </c>
      <c r="B476" s="8" t="s">
        <v>525</v>
      </c>
      <c r="C476" s="9">
        <v>210</v>
      </c>
      <c r="D476" s="8" t="s">
        <v>1933</v>
      </c>
      <c r="E476" s="8" t="s">
        <v>1934</v>
      </c>
      <c r="F476" s="8" t="s">
        <v>1932</v>
      </c>
    </row>
    <row r="477" spans="1:6">
      <c r="A477" s="8" t="s">
        <v>1935</v>
      </c>
      <c r="B477" s="8" t="s">
        <v>525</v>
      </c>
      <c r="C477" s="9">
        <v>210</v>
      </c>
      <c r="D477" s="8" t="s">
        <v>1936</v>
      </c>
      <c r="E477" s="8" t="s">
        <v>1937</v>
      </c>
      <c r="F477" s="8" t="s">
        <v>1935</v>
      </c>
    </row>
    <row r="478" spans="1:6">
      <c r="A478" s="8" t="s">
        <v>1938</v>
      </c>
      <c r="B478" s="8" t="s">
        <v>532</v>
      </c>
      <c r="C478" s="9">
        <v>210</v>
      </c>
      <c r="D478" s="8" t="s">
        <v>1939</v>
      </c>
      <c r="E478" s="8" t="s">
        <v>1940</v>
      </c>
      <c r="F478" s="8" t="s">
        <v>1938</v>
      </c>
    </row>
    <row r="479" spans="1:6">
      <c r="A479" s="8" t="s">
        <v>1941</v>
      </c>
      <c r="B479" s="8" t="s">
        <v>532</v>
      </c>
      <c r="C479" s="9">
        <v>210</v>
      </c>
      <c r="D479" s="8" t="s">
        <v>1942</v>
      </c>
      <c r="E479" s="8" t="s">
        <v>1943</v>
      </c>
      <c r="F479" s="8" t="s">
        <v>1941</v>
      </c>
    </row>
    <row r="480" spans="1:6">
      <c r="A480" s="8" t="s">
        <v>1944</v>
      </c>
      <c r="B480" s="8" t="s">
        <v>532</v>
      </c>
      <c r="C480" s="9">
        <v>210</v>
      </c>
      <c r="D480" s="8" t="s">
        <v>1945</v>
      </c>
      <c r="E480" s="8" t="s">
        <v>1946</v>
      </c>
      <c r="F480" s="8" t="s">
        <v>1944</v>
      </c>
    </row>
    <row r="481" spans="1:6">
      <c r="A481" s="8" t="s">
        <v>1947</v>
      </c>
      <c r="B481" s="8" t="s">
        <v>525</v>
      </c>
      <c r="C481" s="9">
        <v>210</v>
      </c>
      <c r="D481" s="8" t="s">
        <v>1948</v>
      </c>
      <c r="E481" s="8" t="s">
        <v>1949</v>
      </c>
      <c r="F481" s="8" t="s">
        <v>1947</v>
      </c>
    </row>
    <row r="482" spans="1:6">
      <c r="A482" s="8" t="s">
        <v>1950</v>
      </c>
      <c r="B482" s="8" t="s">
        <v>895</v>
      </c>
      <c r="C482" s="9">
        <v>210</v>
      </c>
      <c r="D482" s="8" t="s">
        <v>1951</v>
      </c>
      <c r="E482" s="8" t="s">
        <v>1952</v>
      </c>
      <c r="F482" s="8" t="s">
        <v>1950</v>
      </c>
    </row>
    <row r="483" spans="1:6">
      <c r="A483" s="8" t="s">
        <v>1953</v>
      </c>
      <c r="B483" s="8" t="s">
        <v>895</v>
      </c>
      <c r="C483" s="9">
        <v>210</v>
      </c>
      <c r="D483" s="8" t="s">
        <v>1954</v>
      </c>
      <c r="E483" s="8" t="s">
        <v>1955</v>
      </c>
      <c r="F483" s="8" t="s">
        <v>1953</v>
      </c>
    </row>
    <row r="484" spans="1:6">
      <c r="A484" s="8" t="s">
        <v>1956</v>
      </c>
      <c r="B484" s="8" t="s">
        <v>521</v>
      </c>
      <c r="C484" s="9">
        <v>210</v>
      </c>
      <c r="D484" s="8" t="s">
        <v>1957</v>
      </c>
      <c r="E484" s="8" t="s">
        <v>1958</v>
      </c>
      <c r="F484" s="8" t="s">
        <v>1956</v>
      </c>
    </row>
    <row r="485" spans="1:6">
      <c r="A485" s="8" t="s">
        <v>1959</v>
      </c>
      <c r="B485" s="8" t="s">
        <v>521</v>
      </c>
      <c r="C485" s="9">
        <v>210</v>
      </c>
      <c r="D485" s="8" t="s">
        <v>1960</v>
      </c>
      <c r="E485" s="8" t="s">
        <v>1961</v>
      </c>
      <c r="F485" s="8" t="s">
        <v>1959</v>
      </c>
    </row>
    <row r="486" spans="1:6">
      <c r="A486" s="8" t="s">
        <v>1962</v>
      </c>
      <c r="B486" s="8" t="s">
        <v>532</v>
      </c>
      <c r="C486" s="9">
        <v>210</v>
      </c>
      <c r="D486" s="8" t="s">
        <v>1963</v>
      </c>
      <c r="E486" s="8" t="s">
        <v>1964</v>
      </c>
      <c r="F486" s="8" t="s">
        <v>1962</v>
      </c>
    </row>
    <row r="487" spans="1:6">
      <c r="A487" s="8" t="s">
        <v>1965</v>
      </c>
      <c r="B487" s="8" t="s">
        <v>532</v>
      </c>
      <c r="C487" s="9">
        <v>210</v>
      </c>
      <c r="D487" s="8" t="s">
        <v>1966</v>
      </c>
      <c r="E487" s="8" t="s">
        <v>1967</v>
      </c>
      <c r="F487" s="8" t="s">
        <v>1965</v>
      </c>
    </row>
    <row r="488" spans="1:6">
      <c r="A488" s="8" t="s">
        <v>1968</v>
      </c>
      <c r="B488" s="8" t="s">
        <v>532</v>
      </c>
      <c r="C488" s="9">
        <v>210</v>
      </c>
      <c r="D488" s="8" t="s">
        <v>1969</v>
      </c>
      <c r="E488" s="8" t="s">
        <v>1970</v>
      </c>
      <c r="F488" s="8" t="s">
        <v>1968</v>
      </c>
    </row>
    <row r="489" spans="1:6">
      <c r="A489" s="8" t="s">
        <v>1971</v>
      </c>
      <c r="B489" s="8" t="s">
        <v>532</v>
      </c>
      <c r="C489" s="9">
        <v>210</v>
      </c>
      <c r="D489" s="8" t="s">
        <v>1972</v>
      </c>
      <c r="E489" s="8" t="s">
        <v>1973</v>
      </c>
      <c r="F489" s="8" t="s">
        <v>1971</v>
      </c>
    </row>
    <row r="490" spans="1:6">
      <c r="A490" s="8" t="s">
        <v>1974</v>
      </c>
      <c r="B490" s="8" t="s">
        <v>532</v>
      </c>
      <c r="C490" s="9">
        <v>210</v>
      </c>
      <c r="D490" s="8" t="s">
        <v>1975</v>
      </c>
      <c r="E490" s="8" t="s">
        <v>1976</v>
      </c>
      <c r="F490" s="8" t="s">
        <v>1974</v>
      </c>
    </row>
    <row r="491" spans="1:6">
      <c r="A491" s="8" t="s">
        <v>1977</v>
      </c>
      <c r="B491" s="8" t="s">
        <v>532</v>
      </c>
      <c r="C491" s="9">
        <v>230</v>
      </c>
      <c r="D491" s="8" t="s">
        <v>1978</v>
      </c>
      <c r="E491" s="8" t="s">
        <v>1979</v>
      </c>
      <c r="F491" s="8" t="s">
        <v>1977</v>
      </c>
    </row>
    <row r="492" spans="1:6">
      <c r="A492" s="8" t="s">
        <v>1980</v>
      </c>
      <c r="B492" s="8" t="s">
        <v>532</v>
      </c>
      <c r="C492" s="9">
        <v>210</v>
      </c>
      <c r="D492" s="8" t="s">
        <v>1981</v>
      </c>
      <c r="E492" s="8" t="s">
        <v>1982</v>
      </c>
      <c r="F492" s="8" t="s">
        <v>1980</v>
      </c>
    </row>
    <row r="493" spans="1:6">
      <c r="A493" s="8" t="s">
        <v>1983</v>
      </c>
      <c r="B493" s="8" t="s">
        <v>532</v>
      </c>
      <c r="C493" s="9">
        <v>210</v>
      </c>
      <c r="D493" s="8" t="s">
        <v>1984</v>
      </c>
      <c r="E493" s="8" t="s">
        <v>1985</v>
      </c>
      <c r="F493" s="8" t="s">
        <v>1983</v>
      </c>
    </row>
    <row r="494" spans="1:6">
      <c r="A494" s="8" t="s">
        <v>1986</v>
      </c>
      <c r="B494" s="8" t="s">
        <v>532</v>
      </c>
      <c r="C494" s="9">
        <v>210</v>
      </c>
      <c r="D494" s="8" t="s">
        <v>1987</v>
      </c>
      <c r="E494" s="8" t="s">
        <v>1988</v>
      </c>
      <c r="F494" s="8" t="s">
        <v>1986</v>
      </c>
    </row>
    <row r="495" spans="1:6">
      <c r="A495" s="8" t="s">
        <v>1989</v>
      </c>
      <c r="B495" s="8" t="s">
        <v>532</v>
      </c>
      <c r="C495" s="9">
        <v>210</v>
      </c>
      <c r="D495" s="8" t="s">
        <v>1990</v>
      </c>
      <c r="E495" s="8" t="s">
        <v>1991</v>
      </c>
      <c r="F495" s="8" t="s">
        <v>1989</v>
      </c>
    </row>
    <row r="496" spans="1:6">
      <c r="A496" s="8" t="s">
        <v>1992</v>
      </c>
      <c r="B496" s="8" t="s">
        <v>532</v>
      </c>
      <c r="C496" s="9">
        <v>210</v>
      </c>
      <c r="D496" s="8" t="s">
        <v>1993</v>
      </c>
      <c r="E496" s="8" t="s">
        <v>1994</v>
      </c>
      <c r="F496" s="8" t="s">
        <v>1992</v>
      </c>
    </row>
    <row r="497" spans="1:6">
      <c r="A497" s="8" t="s">
        <v>1995</v>
      </c>
      <c r="B497" s="8" t="s">
        <v>525</v>
      </c>
      <c r="C497" s="9">
        <v>210</v>
      </c>
      <c r="D497" s="8" t="s">
        <v>1996</v>
      </c>
      <c r="E497" s="8" t="s">
        <v>1997</v>
      </c>
      <c r="F497" s="8" t="s">
        <v>1995</v>
      </c>
    </row>
    <row r="498" spans="1:6">
      <c r="A498" s="8" t="s">
        <v>1998</v>
      </c>
      <c r="B498" s="8" t="s">
        <v>532</v>
      </c>
      <c r="C498" s="9">
        <v>210</v>
      </c>
      <c r="D498" s="8" t="s">
        <v>1999</v>
      </c>
      <c r="E498" s="8" t="s">
        <v>2000</v>
      </c>
      <c r="F498" s="8" t="s">
        <v>1998</v>
      </c>
    </row>
    <row r="499" spans="1:6">
      <c r="A499" s="8" t="s">
        <v>2001</v>
      </c>
      <c r="B499" s="8" t="s">
        <v>532</v>
      </c>
      <c r="C499" s="9">
        <v>210</v>
      </c>
      <c r="D499" s="8" t="s">
        <v>2002</v>
      </c>
      <c r="E499" s="8" t="s">
        <v>2003</v>
      </c>
      <c r="F499" s="8" t="s">
        <v>2001</v>
      </c>
    </row>
    <row r="500" spans="1:6">
      <c r="A500" s="8" t="s">
        <v>2004</v>
      </c>
      <c r="B500" s="8" t="s">
        <v>521</v>
      </c>
      <c r="C500" s="9">
        <v>210</v>
      </c>
      <c r="D500" s="8" t="s">
        <v>2005</v>
      </c>
      <c r="E500" s="8" t="s">
        <v>2006</v>
      </c>
      <c r="F500" s="8" t="s">
        <v>2004</v>
      </c>
    </row>
    <row r="501" spans="1:6">
      <c r="A501" s="8" t="s">
        <v>2007</v>
      </c>
      <c r="B501" s="8" t="s">
        <v>521</v>
      </c>
      <c r="C501" s="9">
        <v>210</v>
      </c>
      <c r="D501" s="8" t="s">
        <v>2008</v>
      </c>
      <c r="E501" s="8" t="s">
        <v>2009</v>
      </c>
      <c r="F501" s="8" t="s">
        <v>2007</v>
      </c>
    </row>
    <row r="502" spans="1:6">
      <c r="A502" s="8" t="s">
        <v>2010</v>
      </c>
      <c r="B502" s="8" t="s">
        <v>525</v>
      </c>
      <c r="C502" s="9">
        <v>210</v>
      </c>
      <c r="D502" s="8" t="s">
        <v>2011</v>
      </c>
      <c r="E502" s="8" t="s">
        <v>2012</v>
      </c>
      <c r="F502" s="8" t="s">
        <v>2010</v>
      </c>
    </row>
    <row r="503" spans="1:6">
      <c r="A503" s="8" t="s">
        <v>2013</v>
      </c>
      <c r="B503" s="8" t="s">
        <v>525</v>
      </c>
      <c r="C503" s="9">
        <v>210</v>
      </c>
      <c r="D503" s="8" t="s">
        <v>2014</v>
      </c>
      <c r="E503" s="8" t="s">
        <v>2015</v>
      </c>
      <c r="F503" s="8" t="s">
        <v>2013</v>
      </c>
    </row>
    <row r="504" spans="1:6">
      <c r="A504" s="8" t="s">
        <v>2016</v>
      </c>
      <c r="B504" s="8" t="s">
        <v>525</v>
      </c>
      <c r="C504" s="9">
        <v>210</v>
      </c>
      <c r="D504" s="8" t="s">
        <v>2017</v>
      </c>
      <c r="E504" s="8" t="s">
        <v>2018</v>
      </c>
      <c r="F504" s="8" t="s">
        <v>2016</v>
      </c>
    </row>
    <row r="505" spans="1:6">
      <c r="A505" s="8" t="s">
        <v>2019</v>
      </c>
      <c r="B505" s="8" t="s">
        <v>525</v>
      </c>
      <c r="C505" s="9">
        <v>210</v>
      </c>
      <c r="D505" s="8" t="s">
        <v>2020</v>
      </c>
      <c r="E505" s="8" t="s">
        <v>2021</v>
      </c>
      <c r="F505" s="8" t="s">
        <v>2019</v>
      </c>
    </row>
    <row r="506" spans="1:6">
      <c r="A506" s="8" t="s">
        <v>2022</v>
      </c>
      <c r="B506" s="8" t="s">
        <v>525</v>
      </c>
      <c r="C506" s="9">
        <v>210</v>
      </c>
      <c r="D506" s="8" t="s">
        <v>2023</v>
      </c>
      <c r="E506" s="8" t="s">
        <v>2024</v>
      </c>
      <c r="F506" s="8" t="s">
        <v>2022</v>
      </c>
    </row>
    <row r="507" spans="1:6">
      <c r="A507" s="8" t="s">
        <v>2025</v>
      </c>
      <c r="B507" s="8" t="s">
        <v>525</v>
      </c>
      <c r="C507" s="9">
        <v>210</v>
      </c>
      <c r="D507" s="8" t="s">
        <v>2026</v>
      </c>
      <c r="E507" s="8" t="s">
        <v>2027</v>
      </c>
      <c r="F507" s="8" t="s">
        <v>2025</v>
      </c>
    </row>
    <row r="508" spans="1:6">
      <c r="A508" s="8"/>
      <c r="B508" s="8" t="s">
        <v>888</v>
      </c>
      <c r="C508" s="9">
        <v>210</v>
      </c>
      <c r="D508" s="8" t="s">
        <v>2028</v>
      </c>
      <c r="E508" s="8" t="s">
        <v>2029</v>
      </c>
      <c r="F508" s="8"/>
    </row>
    <row r="509" spans="1:6">
      <c r="A509" s="8"/>
      <c r="B509" s="8" t="s">
        <v>888</v>
      </c>
      <c r="C509" s="9">
        <v>210</v>
      </c>
      <c r="D509" s="8" t="s">
        <v>2030</v>
      </c>
      <c r="E509" s="8" t="s">
        <v>2031</v>
      </c>
      <c r="F509" s="8"/>
    </row>
    <row r="510" spans="1:6">
      <c r="A510" s="8" t="s">
        <v>2032</v>
      </c>
      <c r="B510" s="8" t="s">
        <v>532</v>
      </c>
      <c r="C510" s="9">
        <v>210</v>
      </c>
      <c r="D510" s="8" t="s">
        <v>2033</v>
      </c>
      <c r="E510" s="8" t="s">
        <v>2034</v>
      </c>
      <c r="F510" s="8" t="s">
        <v>2032</v>
      </c>
    </row>
    <row r="511" spans="1:6">
      <c r="A511" s="8" t="s">
        <v>2035</v>
      </c>
      <c r="B511" s="8" t="s">
        <v>532</v>
      </c>
      <c r="C511" s="9">
        <v>210</v>
      </c>
      <c r="D511" s="8" t="s">
        <v>2036</v>
      </c>
      <c r="E511" s="8" t="s">
        <v>2037</v>
      </c>
      <c r="F511" s="8" t="s">
        <v>2035</v>
      </c>
    </row>
    <row r="512" spans="1:6">
      <c r="A512" s="8" t="s">
        <v>2038</v>
      </c>
      <c r="B512" s="8" t="s">
        <v>532</v>
      </c>
      <c r="C512" s="9">
        <v>210</v>
      </c>
      <c r="D512" s="8" t="s">
        <v>2039</v>
      </c>
      <c r="E512" s="8" t="s">
        <v>2040</v>
      </c>
      <c r="F512" s="8" t="s">
        <v>2038</v>
      </c>
    </row>
    <row r="513" spans="1:6">
      <c r="A513" s="8" t="s">
        <v>2041</v>
      </c>
      <c r="B513" s="8" t="s">
        <v>532</v>
      </c>
      <c r="C513" s="9">
        <v>210</v>
      </c>
      <c r="D513" s="8" t="s">
        <v>2042</v>
      </c>
      <c r="E513" s="8" t="s">
        <v>2043</v>
      </c>
      <c r="F513" s="8" t="s">
        <v>2041</v>
      </c>
    </row>
    <row r="514" spans="1:6">
      <c r="A514" s="8" t="s">
        <v>2044</v>
      </c>
      <c r="B514" s="8" t="s">
        <v>532</v>
      </c>
      <c r="C514" s="9">
        <v>210</v>
      </c>
      <c r="D514" s="8" t="s">
        <v>2045</v>
      </c>
      <c r="E514" s="8" t="s">
        <v>2046</v>
      </c>
      <c r="F514" s="8" t="s">
        <v>2044</v>
      </c>
    </row>
    <row r="515" spans="1:6">
      <c r="A515" s="8" t="s">
        <v>2047</v>
      </c>
      <c r="B515" s="8" t="s">
        <v>532</v>
      </c>
      <c r="C515" s="9">
        <v>210</v>
      </c>
      <c r="D515" s="8" t="s">
        <v>2048</v>
      </c>
      <c r="E515" s="8" t="s">
        <v>2049</v>
      </c>
      <c r="F515" s="8" t="s">
        <v>2047</v>
      </c>
    </row>
    <row r="516" spans="1:6">
      <c r="A516" s="8" t="s">
        <v>2050</v>
      </c>
      <c r="B516" s="10" t="s">
        <v>545</v>
      </c>
      <c r="C516" s="9">
        <v>210</v>
      </c>
      <c r="D516" s="8" t="s">
        <v>2051</v>
      </c>
      <c r="E516" s="8" t="s">
        <v>2052</v>
      </c>
      <c r="F516" s="8" t="s">
        <v>2050</v>
      </c>
    </row>
    <row r="517" spans="1:6">
      <c r="A517" s="8" t="s">
        <v>2053</v>
      </c>
      <c r="B517" s="10" t="s">
        <v>545</v>
      </c>
      <c r="C517" s="9">
        <v>210</v>
      </c>
      <c r="D517" s="8" t="s">
        <v>2054</v>
      </c>
      <c r="E517" s="8" t="s">
        <v>2055</v>
      </c>
      <c r="F517" s="8" t="s">
        <v>2053</v>
      </c>
    </row>
    <row r="518" spans="1:6">
      <c r="A518" s="8" t="s">
        <v>2056</v>
      </c>
      <c r="B518" s="8" t="s">
        <v>532</v>
      </c>
      <c r="C518" s="9">
        <v>210</v>
      </c>
      <c r="D518" s="8" t="s">
        <v>2057</v>
      </c>
      <c r="E518" s="8" t="s">
        <v>2058</v>
      </c>
      <c r="F518" s="8" t="s">
        <v>2056</v>
      </c>
    </row>
    <row r="519" spans="1:6">
      <c r="A519" s="8" t="s">
        <v>2059</v>
      </c>
      <c r="B519" s="8" t="s">
        <v>532</v>
      </c>
      <c r="C519" s="9">
        <v>210</v>
      </c>
      <c r="D519" s="8" t="s">
        <v>2060</v>
      </c>
      <c r="E519" s="8" t="s">
        <v>2061</v>
      </c>
      <c r="F519" s="8" t="s">
        <v>2059</v>
      </c>
    </row>
    <row r="520" spans="1:6">
      <c r="A520" s="8" t="s">
        <v>2062</v>
      </c>
      <c r="B520" s="8" t="s">
        <v>532</v>
      </c>
      <c r="C520" s="9">
        <v>210</v>
      </c>
      <c r="D520" s="8" t="s">
        <v>2063</v>
      </c>
      <c r="E520" s="8" t="s">
        <v>2064</v>
      </c>
      <c r="F520" s="8" t="s">
        <v>2062</v>
      </c>
    </row>
    <row r="521" spans="1:6">
      <c r="A521" s="8" t="s">
        <v>2065</v>
      </c>
      <c r="B521" s="8" t="s">
        <v>532</v>
      </c>
      <c r="C521" s="9">
        <v>210</v>
      </c>
      <c r="D521" s="8" t="s">
        <v>2066</v>
      </c>
      <c r="E521" s="8" t="s">
        <v>2067</v>
      </c>
      <c r="F521" s="8" t="s">
        <v>2065</v>
      </c>
    </row>
    <row r="522" spans="1:6">
      <c r="A522" s="11" t="s">
        <v>2068</v>
      </c>
      <c r="B522" s="8" t="s">
        <v>532</v>
      </c>
      <c r="C522" s="9">
        <v>210</v>
      </c>
      <c r="D522" s="8" t="s">
        <v>2069</v>
      </c>
      <c r="E522" s="8" t="s">
        <v>2070</v>
      </c>
      <c r="F522" s="11" t="s">
        <v>2068</v>
      </c>
    </row>
    <row r="523" spans="1:6">
      <c r="A523" s="8" t="s">
        <v>2071</v>
      </c>
      <c r="B523" s="8" t="s">
        <v>532</v>
      </c>
      <c r="C523" s="9">
        <v>210</v>
      </c>
      <c r="D523" s="8" t="s">
        <v>2072</v>
      </c>
      <c r="E523" s="8" t="s">
        <v>2073</v>
      </c>
      <c r="F523" s="8" t="s">
        <v>2071</v>
      </c>
    </row>
    <row r="524" spans="1:6">
      <c r="A524" s="8" t="s">
        <v>2074</v>
      </c>
      <c r="B524" s="8" t="s">
        <v>532</v>
      </c>
      <c r="C524" s="9">
        <v>210</v>
      </c>
      <c r="D524" s="8" t="s">
        <v>2075</v>
      </c>
      <c r="E524" s="8" t="s">
        <v>2076</v>
      </c>
      <c r="F524" s="8" t="s">
        <v>2074</v>
      </c>
    </row>
    <row r="525" spans="1:6">
      <c r="A525" s="8" t="s">
        <v>2077</v>
      </c>
      <c r="B525" s="8" t="s">
        <v>532</v>
      </c>
      <c r="C525" s="9">
        <v>210</v>
      </c>
      <c r="D525" s="8" t="s">
        <v>2078</v>
      </c>
      <c r="E525" s="8" t="s">
        <v>2079</v>
      </c>
      <c r="F525" s="8" t="s">
        <v>2077</v>
      </c>
    </row>
    <row r="526" spans="1:6">
      <c r="A526" s="8" t="s">
        <v>2080</v>
      </c>
      <c r="B526" s="8" t="s">
        <v>525</v>
      </c>
      <c r="C526" s="9">
        <v>210</v>
      </c>
      <c r="D526" s="8" t="s">
        <v>2081</v>
      </c>
      <c r="E526" s="8" t="s">
        <v>2082</v>
      </c>
      <c r="F526" s="8" t="s">
        <v>2080</v>
      </c>
    </row>
    <row r="527" spans="1:6">
      <c r="A527" s="8" t="s">
        <v>2083</v>
      </c>
      <c r="B527" s="8" t="s">
        <v>525</v>
      </c>
      <c r="C527" s="9">
        <v>210</v>
      </c>
      <c r="D527" s="8" t="s">
        <v>2084</v>
      </c>
      <c r="E527" s="8" t="s">
        <v>2085</v>
      </c>
      <c r="F527" s="8" t="s">
        <v>2083</v>
      </c>
    </row>
    <row r="528" spans="1:6">
      <c r="A528" s="8" t="s">
        <v>2086</v>
      </c>
      <c r="B528" s="8" t="s">
        <v>525</v>
      </c>
      <c r="C528" s="9">
        <v>210</v>
      </c>
      <c r="D528" s="8" t="s">
        <v>2087</v>
      </c>
      <c r="E528" s="8" t="s">
        <v>2088</v>
      </c>
      <c r="F528" s="8" t="s">
        <v>2086</v>
      </c>
    </row>
    <row r="529" spans="1:6">
      <c r="A529" s="8" t="s">
        <v>2089</v>
      </c>
      <c r="B529" s="8" t="s">
        <v>525</v>
      </c>
      <c r="C529" s="9">
        <v>210</v>
      </c>
      <c r="D529" s="8" t="s">
        <v>2090</v>
      </c>
      <c r="E529" s="8" t="s">
        <v>2091</v>
      </c>
      <c r="F529" s="8" t="s">
        <v>2089</v>
      </c>
    </row>
    <row r="530" spans="1:6">
      <c r="A530" s="8" t="s">
        <v>2092</v>
      </c>
      <c r="B530" s="8" t="s">
        <v>525</v>
      </c>
      <c r="C530" s="9">
        <v>210</v>
      </c>
      <c r="D530" s="8" t="s">
        <v>2093</v>
      </c>
      <c r="E530" s="8" t="s">
        <v>2094</v>
      </c>
      <c r="F530" s="8" t="s">
        <v>2092</v>
      </c>
    </row>
    <row r="531" spans="1:6">
      <c r="A531" s="8" t="s">
        <v>2095</v>
      </c>
      <c r="B531" s="8" t="s">
        <v>525</v>
      </c>
      <c r="C531" s="9">
        <v>210</v>
      </c>
      <c r="D531" s="8" t="s">
        <v>2096</v>
      </c>
      <c r="E531" s="8" t="s">
        <v>2097</v>
      </c>
      <c r="F531" s="8" t="s">
        <v>2095</v>
      </c>
    </row>
    <row r="532" spans="1:6">
      <c r="A532" s="8" t="s">
        <v>2098</v>
      </c>
      <c r="B532" s="8" t="s">
        <v>532</v>
      </c>
      <c r="C532" s="9">
        <v>210</v>
      </c>
      <c r="D532" s="8" t="s">
        <v>2099</v>
      </c>
      <c r="E532" s="8" t="s">
        <v>2100</v>
      </c>
      <c r="F532" s="8" t="s">
        <v>2098</v>
      </c>
    </row>
    <row r="533" spans="1:6">
      <c r="A533" s="8" t="s">
        <v>2101</v>
      </c>
      <c r="B533" s="8" t="s">
        <v>532</v>
      </c>
      <c r="C533" s="9">
        <v>210</v>
      </c>
      <c r="D533" s="8" t="s">
        <v>2102</v>
      </c>
      <c r="E533" s="8" t="s">
        <v>2103</v>
      </c>
      <c r="F533" s="8" t="s">
        <v>2101</v>
      </c>
    </row>
    <row r="534" spans="1:6">
      <c r="A534" s="8" t="s">
        <v>2104</v>
      </c>
      <c r="B534" s="8" t="s">
        <v>532</v>
      </c>
      <c r="C534" s="9">
        <v>210</v>
      </c>
      <c r="D534" s="8" t="s">
        <v>2105</v>
      </c>
      <c r="E534" s="8" t="s">
        <v>2106</v>
      </c>
      <c r="F534" s="8" t="s">
        <v>2104</v>
      </c>
    </row>
    <row r="535" spans="1:6">
      <c r="A535" s="8" t="s">
        <v>2107</v>
      </c>
      <c r="B535" s="8" t="s">
        <v>532</v>
      </c>
      <c r="C535" s="9">
        <v>210</v>
      </c>
      <c r="D535" s="8" t="s">
        <v>2108</v>
      </c>
      <c r="E535" s="8" t="s">
        <v>2109</v>
      </c>
      <c r="F535" s="8" t="s">
        <v>2107</v>
      </c>
    </row>
    <row r="536" spans="1:6">
      <c r="A536" s="8" t="s">
        <v>2110</v>
      </c>
      <c r="B536" s="8" t="s">
        <v>525</v>
      </c>
      <c r="C536" s="9">
        <v>210</v>
      </c>
      <c r="D536" s="8" t="s">
        <v>2111</v>
      </c>
      <c r="E536" s="8" t="s">
        <v>2112</v>
      </c>
      <c r="F536" s="8" t="s">
        <v>2110</v>
      </c>
    </row>
    <row r="537" spans="1:6">
      <c r="A537" s="8" t="s">
        <v>2113</v>
      </c>
      <c r="B537" s="8" t="s">
        <v>532</v>
      </c>
      <c r="C537" s="9">
        <v>210</v>
      </c>
      <c r="D537" s="8" t="s">
        <v>2114</v>
      </c>
      <c r="E537" s="8" t="s">
        <v>2115</v>
      </c>
      <c r="F537" s="8" t="s">
        <v>2113</v>
      </c>
    </row>
    <row r="538" spans="1:6">
      <c r="A538" s="8" t="s">
        <v>2116</v>
      </c>
      <c r="B538" s="8" t="s">
        <v>532</v>
      </c>
      <c r="C538" s="9">
        <v>210</v>
      </c>
      <c r="D538" s="8" t="s">
        <v>2117</v>
      </c>
      <c r="E538" s="8" t="s">
        <v>2118</v>
      </c>
      <c r="F538" s="8" t="s">
        <v>2116</v>
      </c>
    </row>
    <row r="539" spans="1:6">
      <c r="A539" s="8" t="s">
        <v>2119</v>
      </c>
      <c r="B539" s="8" t="s">
        <v>532</v>
      </c>
      <c r="C539" s="9">
        <v>210</v>
      </c>
      <c r="D539" s="8" t="s">
        <v>2120</v>
      </c>
      <c r="E539" s="8" t="s">
        <v>2121</v>
      </c>
      <c r="F539" s="8" t="s">
        <v>2119</v>
      </c>
    </row>
    <row r="540" spans="1:6">
      <c r="A540" s="8" t="s">
        <v>2122</v>
      </c>
      <c r="B540" s="8" t="s">
        <v>525</v>
      </c>
      <c r="C540" s="9">
        <v>210</v>
      </c>
      <c r="D540" s="8" t="s">
        <v>2123</v>
      </c>
      <c r="E540" s="8" t="s">
        <v>2124</v>
      </c>
      <c r="F540" s="8" t="s">
        <v>2122</v>
      </c>
    </row>
    <row r="541" spans="1:6">
      <c r="A541" s="8" t="s">
        <v>2125</v>
      </c>
      <c r="B541" s="8" t="s">
        <v>532</v>
      </c>
      <c r="C541" s="9">
        <v>210</v>
      </c>
      <c r="D541" s="8" t="s">
        <v>2126</v>
      </c>
      <c r="E541" s="8" t="s">
        <v>2127</v>
      </c>
      <c r="F541" s="8" t="s">
        <v>2125</v>
      </c>
    </row>
    <row r="542" spans="1:6">
      <c r="A542" s="8" t="s">
        <v>2128</v>
      </c>
      <c r="B542" s="8" t="s">
        <v>612</v>
      </c>
      <c r="C542" s="9">
        <v>210</v>
      </c>
      <c r="D542" s="8" t="s">
        <v>2129</v>
      </c>
      <c r="E542" s="8" t="s">
        <v>2130</v>
      </c>
      <c r="F542" s="8" t="s">
        <v>2128</v>
      </c>
    </row>
    <row r="543" spans="1:6">
      <c r="A543" s="8" t="s">
        <v>2131</v>
      </c>
      <c r="B543" s="8" t="s">
        <v>612</v>
      </c>
      <c r="C543" s="9">
        <v>210</v>
      </c>
      <c r="D543" s="8" t="s">
        <v>2132</v>
      </c>
      <c r="E543" s="8" t="s">
        <v>2133</v>
      </c>
      <c r="F543" s="8" t="s">
        <v>2131</v>
      </c>
    </row>
    <row r="544" spans="1:6">
      <c r="A544" s="8" t="s">
        <v>2134</v>
      </c>
      <c r="B544" s="8" t="s">
        <v>525</v>
      </c>
      <c r="C544" s="9">
        <v>210</v>
      </c>
      <c r="D544" s="8" t="s">
        <v>2135</v>
      </c>
      <c r="E544" s="8" t="s">
        <v>2136</v>
      </c>
      <c r="F544" s="8" t="s">
        <v>2134</v>
      </c>
    </row>
    <row r="545" spans="1:6">
      <c r="A545" s="8" t="s">
        <v>2137</v>
      </c>
      <c r="B545" s="8" t="s">
        <v>525</v>
      </c>
      <c r="C545" s="9">
        <v>210</v>
      </c>
      <c r="D545" s="8" t="s">
        <v>2138</v>
      </c>
      <c r="E545" s="8" t="s">
        <v>2139</v>
      </c>
      <c r="F545" s="8" t="s">
        <v>2137</v>
      </c>
    </row>
    <row r="546" spans="1:6">
      <c r="A546" s="8" t="s">
        <v>2140</v>
      </c>
      <c r="B546" s="8" t="s">
        <v>525</v>
      </c>
      <c r="C546" s="9">
        <v>210</v>
      </c>
      <c r="D546" s="8" t="s">
        <v>2141</v>
      </c>
      <c r="E546" s="8" t="s">
        <v>2142</v>
      </c>
      <c r="F546" s="8" t="s">
        <v>2140</v>
      </c>
    </row>
    <row r="547" spans="1:6">
      <c r="A547" s="8" t="s">
        <v>2143</v>
      </c>
      <c r="B547" s="8" t="s">
        <v>525</v>
      </c>
      <c r="C547" s="9">
        <v>210</v>
      </c>
      <c r="D547" s="8" t="s">
        <v>2144</v>
      </c>
      <c r="E547" s="8" t="s">
        <v>2145</v>
      </c>
      <c r="F547" s="8" t="s">
        <v>2143</v>
      </c>
    </row>
    <row r="548" spans="1:6">
      <c r="A548" s="8" t="s">
        <v>2146</v>
      </c>
      <c r="B548" s="8" t="s">
        <v>525</v>
      </c>
      <c r="C548" s="9">
        <v>210</v>
      </c>
      <c r="D548" s="8" t="s">
        <v>2147</v>
      </c>
      <c r="E548" s="8" t="s">
        <v>2148</v>
      </c>
      <c r="F548" s="8" t="s">
        <v>2146</v>
      </c>
    </row>
    <row r="549" spans="1:6">
      <c r="A549" s="8"/>
      <c r="B549" s="8" t="s">
        <v>888</v>
      </c>
      <c r="C549" s="9">
        <v>210</v>
      </c>
      <c r="D549" s="8" t="s">
        <v>2149</v>
      </c>
      <c r="E549" s="8" t="s">
        <v>2150</v>
      </c>
      <c r="F549" s="8"/>
    </row>
    <row r="550" spans="1:6">
      <c r="A550" s="8"/>
      <c r="B550" s="8" t="s">
        <v>888</v>
      </c>
      <c r="C550" s="9">
        <v>210</v>
      </c>
      <c r="D550" s="8" t="s">
        <v>2151</v>
      </c>
      <c r="E550" s="8" t="s">
        <v>2152</v>
      </c>
      <c r="F550" s="8"/>
    </row>
    <row r="551" spans="1:6">
      <c r="A551" s="8" t="s">
        <v>2153</v>
      </c>
      <c r="B551" s="8" t="s">
        <v>532</v>
      </c>
      <c r="C551" s="9">
        <v>210</v>
      </c>
      <c r="D551" s="8" t="s">
        <v>2154</v>
      </c>
      <c r="E551" s="8" t="s">
        <v>2155</v>
      </c>
      <c r="F551" s="8" t="s">
        <v>2153</v>
      </c>
    </row>
    <row r="552" spans="1:6">
      <c r="A552" s="8" t="s">
        <v>2156</v>
      </c>
      <c r="B552" s="8" t="s">
        <v>532</v>
      </c>
      <c r="C552" s="9">
        <v>210</v>
      </c>
      <c r="D552" s="8" t="s">
        <v>2157</v>
      </c>
      <c r="E552" s="8" t="s">
        <v>2158</v>
      </c>
      <c r="F552" s="8" t="s">
        <v>2156</v>
      </c>
    </row>
    <row r="553" spans="1:6">
      <c r="A553" s="8" t="s">
        <v>2159</v>
      </c>
      <c r="B553" s="8" t="s">
        <v>525</v>
      </c>
      <c r="C553" s="9">
        <v>210</v>
      </c>
      <c r="D553" s="8" t="s">
        <v>2160</v>
      </c>
      <c r="E553" s="8" t="s">
        <v>2161</v>
      </c>
      <c r="F553" s="8" t="s">
        <v>2159</v>
      </c>
    </row>
    <row r="554" spans="1:6">
      <c r="A554" s="8" t="s">
        <v>2162</v>
      </c>
      <c r="B554" s="8" t="s">
        <v>525</v>
      </c>
      <c r="C554" s="9">
        <v>210</v>
      </c>
      <c r="D554" s="8" t="s">
        <v>2163</v>
      </c>
      <c r="E554" s="8" t="s">
        <v>2164</v>
      </c>
      <c r="F554" s="8" t="s">
        <v>2162</v>
      </c>
    </row>
    <row r="555" spans="1:6">
      <c r="A555" s="8" t="s">
        <v>2165</v>
      </c>
      <c r="B555" s="8" t="s">
        <v>525</v>
      </c>
      <c r="C555" s="9">
        <v>210</v>
      </c>
      <c r="D555" s="8" t="s">
        <v>2166</v>
      </c>
      <c r="E555" s="8" t="s">
        <v>2167</v>
      </c>
      <c r="F555" s="8" t="s">
        <v>2165</v>
      </c>
    </row>
    <row r="556" spans="1:6">
      <c r="A556" s="8" t="s">
        <v>2168</v>
      </c>
      <c r="B556" s="8" t="s">
        <v>525</v>
      </c>
      <c r="C556" s="9">
        <v>210</v>
      </c>
      <c r="D556" s="8" t="s">
        <v>2169</v>
      </c>
      <c r="E556" s="8" t="s">
        <v>2170</v>
      </c>
      <c r="F556" s="8" t="s">
        <v>2168</v>
      </c>
    </row>
    <row r="557" spans="1:6">
      <c r="A557" s="8" t="s">
        <v>2171</v>
      </c>
      <c r="B557" s="8" t="s">
        <v>532</v>
      </c>
      <c r="C557" s="9">
        <v>210</v>
      </c>
      <c r="D557" s="8" t="s">
        <v>2172</v>
      </c>
      <c r="E557" s="8" t="s">
        <v>2173</v>
      </c>
      <c r="F557" s="8" t="s">
        <v>2171</v>
      </c>
    </row>
    <row r="558" spans="1:6">
      <c r="A558" s="8" t="s">
        <v>2174</v>
      </c>
      <c r="B558" s="8" t="s">
        <v>532</v>
      </c>
      <c r="C558" s="9">
        <v>210</v>
      </c>
      <c r="D558" s="8" t="s">
        <v>2175</v>
      </c>
      <c r="E558" s="8" t="s">
        <v>2176</v>
      </c>
      <c r="F558" s="8" t="s">
        <v>2174</v>
      </c>
    </row>
    <row r="559" spans="1:6">
      <c r="A559" s="8" t="s">
        <v>2177</v>
      </c>
      <c r="B559" s="8" t="s">
        <v>532</v>
      </c>
      <c r="C559" s="9">
        <v>210</v>
      </c>
      <c r="D559" s="8" t="s">
        <v>2178</v>
      </c>
      <c r="E559" s="8" t="s">
        <v>2179</v>
      </c>
      <c r="F559" s="8" t="s">
        <v>2177</v>
      </c>
    </row>
    <row r="560" spans="1:6">
      <c r="A560" s="8" t="s">
        <v>2180</v>
      </c>
      <c r="B560" s="8" t="s">
        <v>532</v>
      </c>
      <c r="C560" s="9">
        <v>210</v>
      </c>
      <c r="D560" s="8" t="s">
        <v>2181</v>
      </c>
      <c r="E560" s="8" t="s">
        <v>2182</v>
      </c>
      <c r="F560" s="8" t="s">
        <v>2180</v>
      </c>
    </row>
    <row r="561" spans="1:6">
      <c r="A561" s="8" t="s">
        <v>2183</v>
      </c>
      <c r="B561" s="8" t="s">
        <v>532</v>
      </c>
      <c r="C561" s="9">
        <v>210</v>
      </c>
      <c r="D561" s="8" t="s">
        <v>2184</v>
      </c>
      <c r="E561" s="8" t="s">
        <v>2185</v>
      </c>
      <c r="F561" s="8" t="s">
        <v>2183</v>
      </c>
    </row>
    <row r="562" spans="1:6">
      <c r="A562" s="8" t="s">
        <v>2186</v>
      </c>
      <c r="B562" s="8" t="s">
        <v>532</v>
      </c>
      <c r="C562" s="9">
        <v>210</v>
      </c>
      <c r="D562" s="8" t="s">
        <v>2187</v>
      </c>
      <c r="E562" s="8" t="s">
        <v>2188</v>
      </c>
      <c r="F562" s="8" t="s">
        <v>2186</v>
      </c>
    </row>
    <row r="563" spans="1:6">
      <c r="A563" s="8" t="s">
        <v>2189</v>
      </c>
      <c r="B563" s="8" t="s">
        <v>525</v>
      </c>
      <c r="C563" s="9">
        <v>210</v>
      </c>
      <c r="D563" s="8" t="s">
        <v>2190</v>
      </c>
      <c r="E563" s="8" t="s">
        <v>2191</v>
      </c>
      <c r="F563" s="8" t="s">
        <v>2189</v>
      </c>
    </row>
    <row r="564" spans="1:6">
      <c r="A564" s="8"/>
      <c r="B564" s="8" t="s">
        <v>888</v>
      </c>
      <c r="C564" s="9">
        <v>210</v>
      </c>
      <c r="D564" s="8" t="s">
        <v>2192</v>
      </c>
      <c r="E564" s="8" t="s">
        <v>2193</v>
      </c>
      <c r="F564" s="8"/>
    </row>
    <row r="565" spans="1:6">
      <c r="A565" s="8"/>
      <c r="B565" s="8" t="s">
        <v>888</v>
      </c>
      <c r="C565" s="9">
        <v>210</v>
      </c>
      <c r="D565" s="8" t="s">
        <v>2194</v>
      </c>
      <c r="E565" s="8" t="s">
        <v>2195</v>
      </c>
      <c r="F565" s="8"/>
    </row>
    <row r="566" spans="1:6">
      <c r="A566" s="8" t="s">
        <v>2196</v>
      </c>
      <c r="B566" s="10" t="s">
        <v>545</v>
      </c>
      <c r="C566" s="9">
        <v>210</v>
      </c>
      <c r="D566" s="8" t="s">
        <v>2197</v>
      </c>
      <c r="E566" s="8" t="s">
        <v>2198</v>
      </c>
      <c r="F566" s="8" t="s">
        <v>2196</v>
      </c>
    </row>
    <row r="567" spans="1:6">
      <c r="A567" s="8" t="s">
        <v>2199</v>
      </c>
      <c r="B567" s="8" t="s">
        <v>525</v>
      </c>
      <c r="C567" s="9">
        <v>210</v>
      </c>
      <c r="D567" s="8" t="s">
        <v>2200</v>
      </c>
      <c r="E567" s="8" t="s">
        <v>2201</v>
      </c>
      <c r="F567" s="8" t="s">
        <v>2199</v>
      </c>
    </row>
    <row r="568" spans="1:6">
      <c r="A568" s="8"/>
      <c r="B568" s="8" t="s">
        <v>888</v>
      </c>
      <c r="C568" s="9">
        <v>210</v>
      </c>
      <c r="D568" s="8" t="s">
        <v>2202</v>
      </c>
      <c r="E568" s="8" t="s">
        <v>2203</v>
      </c>
      <c r="F568" s="8"/>
    </row>
    <row r="569" spans="1:6">
      <c r="A569" s="8"/>
      <c r="B569" s="8" t="s">
        <v>888</v>
      </c>
      <c r="C569" s="9">
        <v>210</v>
      </c>
      <c r="D569" s="8" t="s">
        <v>2204</v>
      </c>
      <c r="E569" s="8" t="s">
        <v>2205</v>
      </c>
      <c r="F569" s="8"/>
    </row>
    <row r="570" spans="1:6">
      <c r="A570" s="8" t="s">
        <v>2206</v>
      </c>
      <c r="B570" s="8" t="s">
        <v>525</v>
      </c>
      <c r="C570" s="9">
        <v>210</v>
      </c>
      <c r="D570" s="8" t="s">
        <v>2207</v>
      </c>
      <c r="E570" s="8" t="s">
        <v>2208</v>
      </c>
      <c r="F570" s="8" t="s">
        <v>2206</v>
      </c>
    </row>
    <row r="571" spans="1:6">
      <c r="A571" s="8" t="s">
        <v>2209</v>
      </c>
      <c r="B571" s="8" t="s">
        <v>525</v>
      </c>
      <c r="C571" s="9">
        <v>210</v>
      </c>
      <c r="D571" s="8" t="s">
        <v>2210</v>
      </c>
      <c r="E571" s="8" t="s">
        <v>2211</v>
      </c>
      <c r="F571" s="8" t="s">
        <v>2209</v>
      </c>
    </row>
    <row r="572" spans="1:6">
      <c r="A572" s="8" t="s">
        <v>2212</v>
      </c>
      <c r="B572" s="10" t="s">
        <v>545</v>
      </c>
      <c r="C572" s="9">
        <v>210</v>
      </c>
      <c r="D572" s="8" t="s">
        <v>2213</v>
      </c>
      <c r="E572" s="8" t="s">
        <v>2214</v>
      </c>
      <c r="F572" s="8" t="s">
        <v>2212</v>
      </c>
    </row>
    <row r="573" spans="1:6">
      <c r="A573" s="8" t="s">
        <v>2215</v>
      </c>
      <c r="B573" s="8" t="s">
        <v>532</v>
      </c>
      <c r="C573" s="9">
        <v>210</v>
      </c>
      <c r="D573" s="8" t="s">
        <v>2216</v>
      </c>
      <c r="E573" s="8" t="s">
        <v>2217</v>
      </c>
      <c r="F573" s="8" t="s">
        <v>2215</v>
      </c>
    </row>
    <row r="574" spans="1:6">
      <c r="A574" s="8" t="s">
        <v>2218</v>
      </c>
      <c r="B574" s="8" t="s">
        <v>532</v>
      </c>
      <c r="C574" s="9">
        <v>210</v>
      </c>
      <c r="D574" s="8" t="s">
        <v>2219</v>
      </c>
      <c r="E574" s="8" t="s">
        <v>2220</v>
      </c>
      <c r="F574" s="8" t="s">
        <v>2218</v>
      </c>
    </row>
    <row r="575" spans="1:6">
      <c r="A575" s="8" t="s">
        <v>2221</v>
      </c>
      <c r="B575" s="8" t="s">
        <v>532</v>
      </c>
      <c r="C575" s="9">
        <v>210</v>
      </c>
      <c r="D575" s="8" t="s">
        <v>2222</v>
      </c>
      <c r="E575" s="8" t="s">
        <v>2223</v>
      </c>
      <c r="F575" s="8" t="s">
        <v>2221</v>
      </c>
    </row>
    <row r="576" spans="1:6">
      <c r="A576" s="8" t="s">
        <v>2224</v>
      </c>
      <c r="B576" s="8" t="s">
        <v>532</v>
      </c>
      <c r="C576" s="9">
        <v>210</v>
      </c>
      <c r="D576" s="8" t="s">
        <v>2225</v>
      </c>
      <c r="E576" s="8" t="s">
        <v>2226</v>
      </c>
      <c r="F576" s="8" t="s">
        <v>2224</v>
      </c>
    </row>
    <row r="577" spans="1:6">
      <c r="A577" s="8" t="s">
        <v>2227</v>
      </c>
      <c r="B577" s="8" t="s">
        <v>521</v>
      </c>
      <c r="C577" s="9">
        <v>210</v>
      </c>
      <c r="D577" s="8" t="s">
        <v>2228</v>
      </c>
      <c r="E577" s="8" t="s">
        <v>2229</v>
      </c>
      <c r="F577" s="8" t="s">
        <v>2227</v>
      </c>
    </row>
    <row r="578" spans="1:6">
      <c r="A578" s="8" t="s">
        <v>2230</v>
      </c>
      <c r="B578" s="8" t="s">
        <v>521</v>
      </c>
      <c r="C578" s="9">
        <v>210</v>
      </c>
      <c r="D578" s="8" t="s">
        <v>2231</v>
      </c>
      <c r="E578" s="8" t="s">
        <v>2232</v>
      </c>
      <c r="F578" s="8" t="s">
        <v>2230</v>
      </c>
    </row>
    <row r="579" spans="1:6">
      <c r="A579" s="8" t="s">
        <v>2233</v>
      </c>
      <c r="B579" s="8" t="s">
        <v>532</v>
      </c>
      <c r="C579" s="9">
        <v>210</v>
      </c>
      <c r="D579" s="8" t="s">
        <v>2234</v>
      </c>
      <c r="E579" s="8" t="s">
        <v>2235</v>
      </c>
      <c r="F579" s="8" t="s">
        <v>2233</v>
      </c>
    </row>
    <row r="580" spans="1:6">
      <c r="A580" s="8" t="s">
        <v>2236</v>
      </c>
      <c r="B580" s="8" t="s">
        <v>532</v>
      </c>
      <c r="C580" s="9">
        <v>210</v>
      </c>
      <c r="D580" s="8" t="s">
        <v>2237</v>
      </c>
      <c r="E580" s="8" t="s">
        <v>2238</v>
      </c>
      <c r="F580" s="8" t="s">
        <v>2236</v>
      </c>
    </row>
    <row r="581" spans="1:6">
      <c r="A581" s="8" t="s">
        <v>2239</v>
      </c>
      <c r="B581" s="8" t="s">
        <v>532</v>
      </c>
      <c r="C581" s="9">
        <v>210</v>
      </c>
      <c r="D581" s="8" t="s">
        <v>2240</v>
      </c>
      <c r="E581" s="8" t="s">
        <v>2241</v>
      </c>
      <c r="F581" s="8" t="s">
        <v>2239</v>
      </c>
    </row>
    <row r="582" spans="1:6">
      <c r="A582" s="8" t="s">
        <v>2242</v>
      </c>
      <c r="B582" s="8" t="s">
        <v>532</v>
      </c>
      <c r="C582" s="9">
        <v>210</v>
      </c>
      <c r="D582" s="8" t="s">
        <v>2243</v>
      </c>
      <c r="E582" s="8" t="s">
        <v>2244</v>
      </c>
      <c r="F582" s="8" t="s">
        <v>2242</v>
      </c>
    </row>
    <row r="583" spans="1:6">
      <c r="A583" s="8" t="s">
        <v>2245</v>
      </c>
      <c r="B583" s="8" t="s">
        <v>525</v>
      </c>
      <c r="C583" s="9">
        <v>210</v>
      </c>
      <c r="D583" s="8" t="s">
        <v>2246</v>
      </c>
      <c r="E583" s="8" t="s">
        <v>2247</v>
      </c>
      <c r="F583" s="8" t="s">
        <v>2245</v>
      </c>
    </row>
    <row r="584" spans="1:6">
      <c r="A584" s="8" t="s">
        <v>2248</v>
      </c>
      <c r="B584" s="8" t="s">
        <v>532</v>
      </c>
      <c r="C584" s="9">
        <v>210</v>
      </c>
      <c r="D584" s="8" t="s">
        <v>2249</v>
      </c>
      <c r="E584" s="8" t="s">
        <v>2250</v>
      </c>
      <c r="F584" s="8" t="s">
        <v>2248</v>
      </c>
    </row>
    <row r="585" spans="1:6">
      <c r="A585" s="8" t="s">
        <v>2251</v>
      </c>
      <c r="B585" s="8" t="s">
        <v>532</v>
      </c>
      <c r="C585" s="9">
        <v>210</v>
      </c>
      <c r="D585" s="8" t="s">
        <v>2252</v>
      </c>
      <c r="E585" s="8" t="s">
        <v>2253</v>
      </c>
      <c r="F585" s="8" t="s">
        <v>2251</v>
      </c>
    </row>
    <row r="586" spans="1:6">
      <c r="A586" s="8" t="s">
        <v>2254</v>
      </c>
      <c r="B586" s="8" t="s">
        <v>532</v>
      </c>
      <c r="C586" s="9">
        <v>210</v>
      </c>
      <c r="D586" s="8" t="s">
        <v>2255</v>
      </c>
      <c r="E586" s="8" t="s">
        <v>2256</v>
      </c>
      <c r="F586" s="8" t="s">
        <v>2254</v>
      </c>
    </row>
    <row r="587" spans="1:6">
      <c r="A587" s="8" t="s">
        <v>2257</v>
      </c>
      <c r="B587" s="8" t="s">
        <v>532</v>
      </c>
      <c r="C587" s="9">
        <v>210</v>
      </c>
      <c r="D587" s="8" t="s">
        <v>2258</v>
      </c>
      <c r="E587" s="8" t="s">
        <v>2259</v>
      </c>
      <c r="F587" s="8" t="s">
        <v>2257</v>
      </c>
    </row>
    <row r="588" spans="1:6">
      <c r="A588" s="8" t="s">
        <v>2260</v>
      </c>
      <c r="B588" s="8" t="s">
        <v>532</v>
      </c>
      <c r="C588" s="9">
        <v>210</v>
      </c>
      <c r="D588" s="8" t="s">
        <v>2261</v>
      </c>
      <c r="E588" s="8" t="s">
        <v>2262</v>
      </c>
      <c r="F588" s="8" t="s">
        <v>2260</v>
      </c>
    </row>
    <row r="589" spans="1:6">
      <c r="A589" s="8" t="s">
        <v>2263</v>
      </c>
      <c r="B589" s="8" t="s">
        <v>532</v>
      </c>
      <c r="C589" s="9">
        <v>210</v>
      </c>
      <c r="D589" s="8" t="s">
        <v>2264</v>
      </c>
      <c r="E589" s="8" t="s">
        <v>2265</v>
      </c>
      <c r="F589" s="8" t="s">
        <v>2263</v>
      </c>
    </row>
    <row r="590" spans="1:6">
      <c r="A590" s="8" t="s">
        <v>2266</v>
      </c>
      <c r="B590" s="10" t="s">
        <v>545</v>
      </c>
      <c r="C590" s="9">
        <v>210</v>
      </c>
      <c r="D590" s="8" t="s">
        <v>2267</v>
      </c>
      <c r="E590" s="8" t="s">
        <v>2268</v>
      </c>
      <c r="F590" s="8" t="s">
        <v>2266</v>
      </c>
    </row>
    <row r="591" spans="1:6">
      <c r="A591" s="8" t="s">
        <v>2269</v>
      </c>
      <c r="B591" s="10" t="s">
        <v>545</v>
      </c>
      <c r="C591" s="9">
        <v>210</v>
      </c>
      <c r="D591" s="8" t="s">
        <v>2270</v>
      </c>
      <c r="E591" s="8" t="s">
        <v>2271</v>
      </c>
      <c r="F591" s="8" t="s">
        <v>2269</v>
      </c>
    </row>
    <row r="592" spans="1:6">
      <c r="A592" s="8" t="s">
        <v>2272</v>
      </c>
      <c r="B592" s="10" t="s">
        <v>545</v>
      </c>
      <c r="C592" s="9">
        <v>210</v>
      </c>
      <c r="D592" s="8" t="s">
        <v>2273</v>
      </c>
      <c r="E592" s="8" t="s">
        <v>2274</v>
      </c>
      <c r="F592" s="8" t="s">
        <v>2272</v>
      </c>
    </row>
    <row r="593" spans="1:6">
      <c r="A593" s="8" t="s">
        <v>2275</v>
      </c>
      <c r="B593" s="8" t="s">
        <v>532</v>
      </c>
      <c r="C593" s="9">
        <v>210</v>
      </c>
      <c r="D593" s="8" t="s">
        <v>2276</v>
      </c>
      <c r="E593" s="8" t="s">
        <v>2277</v>
      </c>
      <c r="F593" s="8" t="s">
        <v>2275</v>
      </c>
    </row>
    <row r="594" spans="1:6">
      <c r="A594" s="8" t="s">
        <v>2278</v>
      </c>
      <c r="B594" s="8" t="s">
        <v>532</v>
      </c>
      <c r="C594" s="9">
        <v>210</v>
      </c>
      <c r="D594" s="8" t="s">
        <v>2279</v>
      </c>
      <c r="E594" s="8" t="s">
        <v>2280</v>
      </c>
      <c r="F594" s="8" t="s">
        <v>2278</v>
      </c>
    </row>
    <row r="595" spans="1:6">
      <c r="A595" s="8" t="s">
        <v>2281</v>
      </c>
      <c r="B595" s="8" t="s">
        <v>532</v>
      </c>
      <c r="C595" s="9">
        <v>210</v>
      </c>
      <c r="D595" s="8" t="s">
        <v>2282</v>
      </c>
      <c r="E595" s="8" t="s">
        <v>2283</v>
      </c>
      <c r="F595" s="8" t="s">
        <v>2281</v>
      </c>
    </row>
    <row r="596" spans="1:6">
      <c r="A596" s="8" t="s">
        <v>2284</v>
      </c>
      <c r="B596" s="8" t="s">
        <v>532</v>
      </c>
      <c r="C596" s="9">
        <v>210</v>
      </c>
      <c r="D596" s="8" t="s">
        <v>2285</v>
      </c>
      <c r="E596" s="8" t="s">
        <v>2286</v>
      </c>
      <c r="F596" s="8" t="s">
        <v>2284</v>
      </c>
    </row>
    <row r="597" spans="1:6">
      <c r="A597" s="8" t="s">
        <v>2287</v>
      </c>
      <c r="B597" s="8" t="s">
        <v>532</v>
      </c>
      <c r="C597" s="9">
        <v>210</v>
      </c>
      <c r="D597" s="8" t="s">
        <v>2288</v>
      </c>
      <c r="E597" s="8" t="s">
        <v>2289</v>
      </c>
      <c r="F597" s="8" t="s">
        <v>2287</v>
      </c>
    </row>
    <row r="598" spans="1:6">
      <c r="A598" s="8" t="s">
        <v>2290</v>
      </c>
      <c r="B598" s="8" t="s">
        <v>521</v>
      </c>
      <c r="C598" s="9">
        <v>210</v>
      </c>
      <c r="D598" s="8" t="s">
        <v>2291</v>
      </c>
      <c r="E598" s="8" t="s">
        <v>2292</v>
      </c>
      <c r="F598" s="8" t="s">
        <v>2290</v>
      </c>
    </row>
    <row r="599" spans="1:6">
      <c r="A599" s="8" t="s">
        <v>2293</v>
      </c>
      <c r="B599" s="8" t="s">
        <v>521</v>
      </c>
      <c r="C599" s="9">
        <v>210</v>
      </c>
      <c r="D599" s="8" t="s">
        <v>2294</v>
      </c>
      <c r="E599" s="8" t="s">
        <v>2295</v>
      </c>
      <c r="F599" s="8" t="s">
        <v>2293</v>
      </c>
    </row>
    <row r="600" spans="1:6">
      <c r="A600" s="8" t="s">
        <v>2296</v>
      </c>
      <c r="B600" s="8" t="s">
        <v>525</v>
      </c>
      <c r="C600" s="9">
        <v>210</v>
      </c>
      <c r="D600" s="8" t="s">
        <v>2297</v>
      </c>
      <c r="E600" s="8" t="s">
        <v>2298</v>
      </c>
      <c r="F600" s="8" t="s">
        <v>2296</v>
      </c>
    </row>
    <row r="601" spans="1:6">
      <c r="A601" s="8" t="s">
        <v>2299</v>
      </c>
      <c r="B601" s="8" t="s">
        <v>525</v>
      </c>
      <c r="C601" s="9">
        <v>210</v>
      </c>
      <c r="D601" s="8" t="s">
        <v>2300</v>
      </c>
      <c r="E601" s="8" t="s">
        <v>2301</v>
      </c>
      <c r="F601" s="8" t="s">
        <v>2299</v>
      </c>
    </row>
    <row r="602" spans="1:6">
      <c r="A602" s="8" t="s">
        <v>2302</v>
      </c>
      <c r="B602" s="8" t="s">
        <v>532</v>
      </c>
      <c r="C602" s="9">
        <v>210</v>
      </c>
      <c r="D602" s="8" t="s">
        <v>2303</v>
      </c>
      <c r="E602" s="8" t="s">
        <v>2304</v>
      </c>
      <c r="F602" s="8" t="s">
        <v>2302</v>
      </c>
    </row>
    <row r="603" spans="1:6">
      <c r="A603" s="8" t="s">
        <v>2305</v>
      </c>
      <c r="B603" s="8" t="s">
        <v>532</v>
      </c>
      <c r="C603" s="9">
        <v>210</v>
      </c>
      <c r="D603" s="8" t="s">
        <v>2306</v>
      </c>
      <c r="E603" s="8" t="s">
        <v>2307</v>
      </c>
      <c r="F603" s="8" t="s">
        <v>2305</v>
      </c>
    </row>
    <row r="604" spans="1:6">
      <c r="A604" s="8" t="s">
        <v>2308</v>
      </c>
      <c r="B604" s="8" t="s">
        <v>525</v>
      </c>
      <c r="C604" s="9">
        <v>210</v>
      </c>
      <c r="D604" s="8" t="s">
        <v>2309</v>
      </c>
      <c r="E604" s="8" t="s">
        <v>2310</v>
      </c>
      <c r="F604" s="8" t="s">
        <v>2308</v>
      </c>
    </row>
    <row r="605" spans="1:6">
      <c r="A605" s="8" t="s">
        <v>2311</v>
      </c>
      <c r="B605" s="8" t="s">
        <v>532</v>
      </c>
      <c r="C605" s="9">
        <v>210</v>
      </c>
      <c r="D605" s="8" t="s">
        <v>2312</v>
      </c>
      <c r="E605" s="8" t="s">
        <v>2313</v>
      </c>
      <c r="F605" s="8" t="s">
        <v>2311</v>
      </c>
    </row>
    <row r="606" spans="1:6">
      <c r="A606" s="8" t="s">
        <v>2314</v>
      </c>
      <c r="B606" s="8" t="s">
        <v>521</v>
      </c>
      <c r="C606" s="9">
        <v>210</v>
      </c>
      <c r="D606" s="8" t="s">
        <v>2315</v>
      </c>
      <c r="E606" s="8" t="s">
        <v>2316</v>
      </c>
      <c r="F606" s="8" t="s">
        <v>2314</v>
      </c>
    </row>
    <row r="607" spans="1:6">
      <c r="A607" s="8"/>
      <c r="B607" s="8" t="s">
        <v>532</v>
      </c>
      <c r="C607" s="9">
        <v>210</v>
      </c>
      <c r="D607" s="8" t="s">
        <v>2317</v>
      </c>
      <c r="E607" s="8" t="s">
        <v>2318</v>
      </c>
      <c r="F607" s="8"/>
    </row>
    <row r="608" spans="1:6">
      <c r="A608" s="8" t="s">
        <v>2319</v>
      </c>
      <c r="B608" s="8" t="s">
        <v>525</v>
      </c>
      <c r="C608" s="9">
        <v>210</v>
      </c>
      <c r="D608" s="8" t="s">
        <v>2320</v>
      </c>
      <c r="E608" s="8" t="s">
        <v>2321</v>
      </c>
      <c r="F608" s="8" t="s">
        <v>2319</v>
      </c>
    </row>
    <row r="609" spans="1:6">
      <c r="A609" s="8" t="s">
        <v>2322</v>
      </c>
      <c r="B609" s="8" t="s">
        <v>532</v>
      </c>
      <c r="C609" s="9">
        <v>210</v>
      </c>
      <c r="D609" s="8" t="s">
        <v>2323</v>
      </c>
      <c r="E609" s="8" t="s">
        <v>2324</v>
      </c>
      <c r="F609" s="8" t="s">
        <v>2322</v>
      </c>
    </row>
    <row r="610" spans="1:6">
      <c r="A610" s="8" t="s">
        <v>2325</v>
      </c>
      <c r="B610" s="8" t="s">
        <v>532</v>
      </c>
      <c r="C610" s="9">
        <v>210</v>
      </c>
      <c r="D610" s="8" t="s">
        <v>2326</v>
      </c>
      <c r="E610" s="8" t="s">
        <v>2327</v>
      </c>
      <c r="F610" s="8" t="s">
        <v>2325</v>
      </c>
    </row>
    <row r="611" spans="1:6">
      <c r="A611" s="8" t="s">
        <v>2328</v>
      </c>
      <c r="B611" s="8" t="s">
        <v>525</v>
      </c>
      <c r="C611" s="9">
        <v>210</v>
      </c>
      <c r="D611" s="8" t="s">
        <v>2329</v>
      </c>
      <c r="E611" s="8" t="s">
        <v>2330</v>
      </c>
      <c r="F611" s="8" t="s">
        <v>2328</v>
      </c>
    </row>
    <row r="612" spans="1:6">
      <c r="A612" s="8" t="s">
        <v>2331</v>
      </c>
      <c r="B612" s="8" t="s">
        <v>521</v>
      </c>
      <c r="C612" s="9">
        <v>210</v>
      </c>
      <c r="D612" s="8" t="s">
        <v>2332</v>
      </c>
      <c r="E612" s="8" t="s">
        <v>2333</v>
      </c>
      <c r="F612" s="8" t="s">
        <v>2331</v>
      </c>
    </row>
    <row r="613" spans="1:6">
      <c r="A613" s="8" t="s">
        <v>2334</v>
      </c>
      <c r="B613" s="8" t="s">
        <v>532</v>
      </c>
      <c r="C613" s="9">
        <v>210</v>
      </c>
      <c r="D613" s="8" t="s">
        <v>2335</v>
      </c>
      <c r="E613" s="8" t="s">
        <v>2336</v>
      </c>
      <c r="F613" s="8" t="s">
        <v>2334</v>
      </c>
    </row>
    <row r="614" spans="1:6">
      <c r="A614" s="8" t="s">
        <v>2337</v>
      </c>
      <c r="B614" s="8" t="s">
        <v>532</v>
      </c>
      <c r="C614" s="9">
        <v>210</v>
      </c>
      <c r="D614" s="8" t="s">
        <v>2338</v>
      </c>
      <c r="E614" s="8" t="s">
        <v>2339</v>
      </c>
      <c r="F614" s="8" t="s">
        <v>2337</v>
      </c>
    </row>
    <row r="615" spans="1:6">
      <c r="A615" s="8" t="s">
        <v>2340</v>
      </c>
      <c r="B615" s="10" t="s">
        <v>545</v>
      </c>
      <c r="C615" s="9">
        <v>210</v>
      </c>
      <c r="D615" s="8" t="s">
        <v>2341</v>
      </c>
      <c r="E615" s="8" t="s">
        <v>2342</v>
      </c>
      <c r="F615" s="8" t="s">
        <v>2340</v>
      </c>
    </row>
    <row r="616" spans="1:6">
      <c r="A616" s="8" t="s">
        <v>2343</v>
      </c>
      <c r="B616" s="8" t="s">
        <v>532</v>
      </c>
      <c r="C616" s="9">
        <v>210</v>
      </c>
      <c r="D616" s="8" t="s">
        <v>2344</v>
      </c>
      <c r="E616" s="8" t="s">
        <v>2345</v>
      </c>
      <c r="F616" s="8" t="s">
        <v>2343</v>
      </c>
    </row>
    <row r="617" spans="1:6">
      <c r="A617" s="8" t="s">
        <v>2346</v>
      </c>
      <c r="B617" s="8" t="s">
        <v>532</v>
      </c>
      <c r="C617" s="9">
        <v>210</v>
      </c>
      <c r="D617" s="8" t="s">
        <v>2347</v>
      </c>
      <c r="E617" s="8" t="s">
        <v>2348</v>
      </c>
      <c r="F617" s="8" t="s">
        <v>2346</v>
      </c>
    </row>
    <row r="618" spans="1:6">
      <c r="A618" s="8" t="s">
        <v>2349</v>
      </c>
      <c r="B618" s="8" t="s">
        <v>525</v>
      </c>
      <c r="C618" s="9">
        <v>210</v>
      </c>
      <c r="D618" s="8" t="s">
        <v>2350</v>
      </c>
      <c r="E618" s="8" t="s">
        <v>2351</v>
      </c>
      <c r="F618" s="8" t="s">
        <v>2349</v>
      </c>
    </row>
    <row r="619" spans="1:6">
      <c r="A619" s="8" t="s">
        <v>2352</v>
      </c>
      <c r="B619" s="8" t="s">
        <v>525</v>
      </c>
      <c r="C619" s="9">
        <v>210</v>
      </c>
      <c r="D619" s="8" t="s">
        <v>2353</v>
      </c>
      <c r="E619" s="8" t="s">
        <v>2354</v>
      </c>
      <c r="F619" s="8" t="s">
        <v>2352</v>
      </c>
    </row>
    <row r="620" spans="1:6">
      <c r="A620" s="8" t="s">
        <v>2355</v>
      </c>
      <c r="B620" s="8" t="s">
        <v>521</v>
      </c>
      <c r="C620" s="9">
        <v>210</v>
      </c>
      <c r="D620" s="8" t="s">
        <v>2356</v>
      </c>
      <c r="E620" s="8" t="s">
        <v>2357</v>
      </c>
      <c r="F620" s="8" t="s">
        <v>2355</v>
      </c>
    </row>
    <row r="621" spans="1:6">
      <c r="A621" s="8" t="s">
        <v>2358</v>
      </c>
      <c r="B621" s="8" t="s">
        <v>532</v>
      </c>
      <c r="C621" s="9">
        <v>210</v>
      </c>
      <c r="D621" s="8" t="s">
        <v>2359</v>
      </c>
      <c r="E621" s="8" t="s">
        <v>2360</v>
      </c>
      <c r="F621" s="8" t="s">
        <v>2358</v>
      </c>
    </row>
    <row r="622" spans="1:6">
      <c r="A622" s="8" t="s">
        <v>2361</v>
      </c>
      <c r="B622" s="8" t="s">
        <v>532</v>
      </c>
      <c r="C622" s="9">
        <v>210</v>
      </c>
      <c r="D622" s="8" t="s">
        <v>2362</v>
      </c>
      <c r="E622" s="8" t="s">
        <v>2363</v>
      </c>
      <c r="F622" s="8" t="s">
        <v>2361</v>
      </c>
    </row>
    <row r="623" spans="1:6">
      <c r="A623" s="8" t="s">
        <v>2364</v>
      </c>
      <c r="B623" s="8" t="s">
        <v>532</v>
      </c>
      <c r="C623" s="9">
        <v>210</v>
      </c>
      <c r="D623" s="8" t="s">
        <v>2365</v>
      </c>
      <c r="E623" s="8" t="s">
        <v>2366</v>
      </c>
      <c r="F623" s="8" t="s">
        <v>2364</v>
      </c>
    </row>
    <row r="624" spans="1:6">
      <c r="A624" s="8" t="s">
        <v>2367</v>
      </c>
      <c r="B624" s="8" t="s">
        <v>532</v>
      </c>
      <c r="C624" s="9">
        <v>210</v>
      </c>
      <c r="D624" s="8" t="s">
        <v>2368</v>
      </c>
      <c r="E624" s="8" t="s">
        <v>2369</v>
      </c>
      <c r="F624" s="8" t="s">
        <v>2367</v>
      </c>
    </row>
    <row r="625" spans="1:6">
      <c r="A625" s="8" t="s">
        <v>2370</v>
      </c>
      <c r="B625" s="8" t="s">
        <v>532</v>
      </c>
      <c r="C625" s="9">
        <v>210</v>
      </c>
      <c r="D625" s="8" t="s">
        <v>2371</v>
      </c>
      <c r="E625" s="8" t="s">
        <v>2372</v>
      </c>
      <c r="F625" s="8" t="s">
        <v>2370</v>
      </c>
    </row>
    <row r="626" spans="1:6">
      <c r="A626" s="8" t="s">
        <v>2373</v>
      </c>
      <c r="B626" s="8" t="s">
        <v>521</v>
      </c>
      <c r="C626" s="9">
        <v>210</v>
      </c>
      <c r="D626" s="8" t="s">
        <v>2374</v>
      </c>
      <c r="E626" s="8" t="s">
        <v>2375</v>
      </c>
      <c r="F626" s="8" t="s">
        <v>2373</v>
      </c>
    </row>
    <row r="627" spans="1:6">
      <c r="A627" s="8" t="s">
        <v>2376</v>
      </c>
      <c r="B627" s="8" t="s">
        <v>532</v>
      </c>
      <c r="C627" s="9">
        <v>210</v>
      </c>
      <c r="D627" s="8" t="s">
        <v>2377</v>
      </c>
      <c r="E627" s="8" t="s">
        <v>2378</v>
      </c>
      <c r="F627" s="8" t="s">
        <v>2376</v>
      </c>
    </row>
    <row r="628" spans="1:6">
      <c r="A628" s="8" t="s">
        <v>2379</v>
      </c>
      <c r="B628" s="8" t="s">
        <v>532</v>
      </c>
      <c r="C628" s="9">
        <v>210</v>
      </c>
      <c r="D628" s="8" t="s">
        <v>2380</v>
      </c>
      <c r="E628" s="8" t="s">
        <v>2381</v>
      </c>
      <c r="F628" s="8" t="s">
        <v>2379</v>
      </c>
    </row>
    <row r="629" spans="1:6">
      <c r="A629" s="8" t="s">
        <v>2382</v>
      </c>
      <c r="B629" s="8" t="s">
        <v>532</v>
      </c>
      <c r="C629" s="9">
        <v>210</v>
      </c>
      <c r="D629" s="8" t="s">
        <v>2383</v>
      </c>
      <c r="E629" s="8" t="s">
        <v>2384</v>
      </c>
      <c r="F629" s="8" t="s">
        <v>2382</v>
      </c>
    </row>
    <row r="630" spans="1:6">
      <c r="A630" s="8" t="s">
        <v>2385</v>
      </c>
      <c r="B630" s="8" t="s">
        <v>532</v>
      </c>
      <c r="C630" s="9">
        <v>210</v>
      </c>
      <c r="D630" s="8" t="s">
        <v>2386</v>
      </c>
      <c r="E630" s="8" t="s">
        <v>2387</v>
      </c>
      <c r="F630" s="8" t="s">
        <v>2385</v>
      </c>
    </row>
    <row r="631" spans="1:6">
      <c r="A631" s="8" t="s">
        <v>2388</v>
      </c>
      <c r="B631" s="8" t="s">
        <v>532</v>
      </c>
      <c r="C631" s="9">
        <v>210</v>
      </c>
      <c r="D631" s="8" t="s">
        <v>2389</v>
      </c>
      <c r="E631" s="8" t="s">
        <v>2390</v>
      </c>
      <c r="F631" s="8" t="s">
        <v>2388</v>
      </c>
    </row>
    <row r="632" spans="1:6">
      <c r="A632" s="8" t="s">
        <v>2391</v>
      </c>
      <c r="B632" s="8" t="s">
        <v>521</v>
      </c>
      <c r="C632" s="9">
        <v>210</v>
      </c>
      <c r="D632" s="8" t="s">
        <v>2392</v>
      </c>
      <c r="E632" s="8" t="s">
        <v>2393</v>
      </c>
      <c r="F632" s="8" t="s">
        <v>2391</v>
      </c>
    </row>
    <row r="633" spans="1:6">
      <c r="A633" s="8" t="s">
        <v>2394</v>
      </c>
      <c r="B633" s="8" t="s">
        <v>532</v>
      </c>
      <c r="C633" s="9">
        <v>210</v>
      </c>
      <c r="D633" s="8" t="s">
        <v>2395</v>
      </c>
      <c r="E633" s="8" t="s">
        <v>2396</v>
      </c>
      <c r="F633" s="8" t="s">
        <v>2394</v>
      </c>
    </row>
    <row r="634" spans="1:6">
      <c r="A634" s="8" t="s">
        <v>2397</v>
      </c>
      <c r="B634" s="8" t="s">
        <v>525</v>
      </c>
      <c r="C634" s="9">
        <v>210</v>
      </c>
      <c r="D634" s="8" t="s">
        <v>2398</v>
      </c>
      <c r="E634" s="8" t="s">
        <v>2399</v>
      </c>
      <c r="F634" s="8" t="s">
        <v>2397</v>
      </c>
    </row>
    <row r="635" spans="1:6">
      <c r="A635" s="8" t="s">
        <v>2400</v>
      </c>
      <c r="B635" s="8" t="s">
        <v>525</v>
      </c>
      <c r="C635" s="9">
        <v>210</v>
      </c>
      <c r="D635" s="8" t="s">
        <v>2401</v>
      </c>
      <c r="E635" s="8" t="s">
        <v>2402</v>
      </c>
      <c r="F635" s="8" t="s">
        <v>2400</v>
      </c>
    </row>
    <row r="636" spans="1:6">
      <c r="A636" s="8" t="s">
        <v>2403</v>
      </c>
      <c r="B636" s="8" t="s">
        <v>521</v>
      </c>
      <c r="C636" s="9">
        <v>210</v>
      </c>
      <c r="D636" s="8" t="s">
        <v>2404</v>
      </c>
      <c r="E636" s="8" t="s">
        <v>2405</v>
      </c>
      <c r="F636" s="8" t="s">
        <v>2403</v>
      </c>
    </row>
    <row r="637" spans="1:6">
      <c r="A637" s="8" t="s">
        <v>2406</v>
      </c>
      <c r="B637" s="8" t="s">
        <v>532</v>
      </c>
      <c r="C637" s="9">
        <v>210</v>
      </c>
      <c r="D637" s="8" t="s">
        <v>2407</v>
      </c>
      <c r="E637" s="8" t="s">
        <v>2408</v>
      </c>
      <c r="F637" s="8" t="s">
        <v>2406</v>
      </c>
    </row>
    <row r="638" spans="1:6">
      <c r="A638" s="8" t="s">
        <v>2409</v>
      </c>
      <c r="B638" s="8" t="s">
        <v>532</v>
      </c>
      <c r="C638" s="9">
        <v>210</v>
      </c>
      <c r="D638" s="8" t="s">
        <v>2410</v>
      </c>
      <c r="E638" s="8" t="s">
        <v>2411</v>
      </c>
      <c r="F638" s="8" t="s">
        <v>2409</v>
      </c>
    </row>
    <row r="639" spans="1:6">
      <c r="A639" s="8" t="s">
        <v>2412</v>
      </c>
      <c r="B639" s="8" t="s">
        <v>532</v>
      </c>
      <c r="C639" s="9">
        <v>210</v>
      </c>
      <c r="D639" s="8" t="s">
        <v>2413</v>
      </c>
      <c r="E639" s="8" t="s">
        <v>2414</v>
      </c>
      <c r="F639" s="8" t="s">
        <v>2412</v>
      </c>
    </row>
    <row r="640" spans="1:6">
      <c r="A640" s="8" t="s">
        <v>2415</v>
      </c>
      <c r="B640" s="8" t="s">
        <v>532</v>
      </c>
      <c r="C640" s="9">
        <v>210</v>
      </c>
      <c r="D640" s="8" t="s">
        <v>2416</v>
      </c>
      <c r="E640" s="8" t="s">
        <v>2417</v>
      </c>
      <c r="F640" s="8" t="s">
        <v>2415</v>
      </c>
    </row>
    <row r="641" spans="1:6">
      <c r="A641" s="8" t="s">
        <v>2418</v>
      </c>
      <c r="B641" s="8" t="s">
        <v>532</v>
      </c>
      <c r="C641" s="9">
        <v>210</v>
      </c>
      <c r="D641" s="8" t="s">
        <v>2419</v>
      </c>
      <c r="E641" s="8" t="s">
        <v>2420</v>
      </c>
      <c r="F641" s="8" t="s">
        <v>2418</v>
      </c>
    </row>
    <row r="642" spans="1:6">
      <c r="A642" s="8" t="s">
        <v>2421</v>
      </c>
      <c r="B642" s="8" t="s">
        <v>521</v>
      </c>
      <c r="C642" s="9">
        <v>210</v>
      </c>
      <c r="D642" s="8" t="s">
        <v>2422</v>
      </c>
      <c r="E642" s="8" t="s">
        <v>2423</v>
      </c>
      <c r="F642" s="8" t="s">
        <v>2421</v>
      </c>
    </row>
    <row r="643" spans="1:6">
      <c r="A643" s="8" t="s">
        <v>2424</v>
      </c>
      <c r="B643" s="8" t="s">
        <v>532</v>
      </c>
      <c r="C643" s="9">
        <v>210</v>
      </c>
      <c r="D643" s="8" t="s">
        <v>2425</v>
      </c>
      <c r="E643" s="8" t="s">
        <v>2426</v>
      </c>
      <c r="F643" s="8" t="s">
        <v>2424</v>
      </c>
    </row>
    <row r="644" spans="1:6">
      <c r="A644" s="8" t="s">
        <v>2427</v>
      </c>
      <c r="B644" s="8" t="s">
        <v>532</v>
      </c>
      <c r="C644" s="9">
        <v>210</v>
      </c>
      <c r="D644" s="8" t="s">
        <v>2428</v>
      </c>
      <c r="E644" s="8" t="s">
        <v>2429</v>
      </c>
      <c r="F644" s="8" t="s">
        <v>2427</v>
      </c>
    </row>
    <row r="645" spans="1:6">
      <c r="A645" s="8" t="s">
        <v>2430</v>
      </c>
      <c r="B645" s="8" t="s">
        <v>532</v>
      </c>
      <c r="C645" s="9">
        <v>210</v>
      </c>
      <c r="D645" s="8" t="s">
        <v>2431</v>
      </c>
      <c r="E645" s="8" t="s">
        <v>2432</v>
      </c>
      <c r="F645" s="8" t="s">
        <v>2430</v>
      </c>
    </row>
    <row r="646" spans="1:6">
      <c r="A646" s="8" t="s">
        <v>2433</v>
      </c>
      <c r="B646" s="8" t="s">
        <v>525</v>
      </c>
      <c r="C646" s="9">
        <v>210</v>
      </c>
      <c r="D646" s="8" t="s">
        <v>2434</v>
      </c>
      <c r="E646" s="8" t="s">
        <v>2435</v>
      </c>
      <c r="F646" s="8" t="s">
        <v>2433</v>
      </c>
    </row>
    <row r="647" spans="1:6">
      <c r="A647" s="8" t="s">
        <v>2436</v>
      </c>
      <c r="B647" s="8" t="s">
        <v>532</v>
      </c>
      <c r="C647" s="9">
        <v>210</v>
      </c>
      <c r="D647" s="8" t="s">
        <v>2437</v>
      </c>
      <c r="E647" s="8" t="s">
        <v>2438</v>
      </c>
      <c r="F647" s="8" t="s">
        <v>2436</v>
      </c>
    </row>
    <row r="648" spans="1:6">
      <c r="A648" s="8" t="s">
        <v>2439</v>
      </c>
      <c r="B648" s="8" t="s">
        <v>532</v>
      </c>
      <c r="C648" s="9">
        <v>210</v>
      </c>
      <c r="D648" s="8" t="s">
        <v>2440</v>
      </c>
      <c r="E648" s="8" t="s">
        <v>2441</v>
      </c>
      <c r="F648" s="8" t="s">
        <v>2439</v>
      </c>
    </row>
    <row r="649" spans="1:6">
      <c r="A649" s="8" t="s">
        <v>2442</v>
      </c>
      <c r="B649" s="8" t="s">
        <v>525</v>
      </c>
      <c r="C649" s="9">
        <v>210</v>
      </c>
      <c r="D649" s="8" t="s">
        <v>2443</v>
      </c>
      <c r="E649" s="8" t="s">
        <v>2444</v>
      </c>
      <c r="F649" s="8" t="s">
        <v>2442</v>
      </c>
    </row>
    <row r="650" spans="1:6">
      <c r="A650" s="8" t="s">
        <v>2445</v>
      </c>
      <c r="B650" s="8" t="s">
        <v>532</v>
      </c>
      <c r="C650" s="9">
        <v>210</v>
      </c>
      <c r="D650" s="8" t="s">
        <v>2446</v>
      </c>
      <c r="E650" s="8" t="s">
        <v>2447</v>
      </c>
      <c r="F650" s="8" t="s">
        <v>2445</v>
      </c>
    </row>
    <row r="651" spans="1:6">
      <c r="A651" s="8" t="s">
        <v>2448</v>
      </c>
      <c r="B651" s="8" t="s">
        <v>532</v>
      </c>
      <c r="C651" s="9">
        <v>210</v>
      </c>
      <c r="D651" s="8" t="s">
        <v>2449</v>
      </c>
      <c r="E651" s="8" t="s">
        <v>2450</v>
      </c>
      <c r="F651" s="8" t="s">
        <v>2448</v>
      </c>
    </row>
    <row r="652" spans="1:6">
      <c r="A652" s="8" t="s">
        <v>2451</v>
      </c>
      <c r="B652" s="8" t="s">
        <v>521</v>
      </c>
      <c r="C652" s="9">
        <v>210</v>
      </c>
      <c r="D652" s="8" t="s">
        <v>2452</v>
      </c>
      <c r="E652" s="8" t="s">
        <v>2453</v>
      </c>
      <c r="F652" s="8" t="s">
        <v>2451</v>
      </c>
    </row>
    <row r="653" spans="1:6">
      <c r="A653" s="8" t="s">
        <v>2454</v>
      </c>
      <c r="B653" s="8" t="s">
        <v>521</v>
      </c>
      <c r="C653" s="9">
        <v>210</v>
      </c>
      <c r="D653" s="8" t="s">
        <v>2455</v>
      </c>
      <c r="E653" s="8" t="s">
        <v>2456</v>
      </c>
      <c r="F653" s="8" t="s">
        <v>2454</v>
      </c>
    </row>
    <row r="654" spans="1:6">
      <c r="A654" s="8" t="s">
        <v>2457</v>
      </c>
      <c r="B654" s="8" t="s">
        <v>521</v>
      </c>
      <c r="C654" s="9">
        <v>210</v>
      </c>
      <c r="D654" s="8" t="s">
        <v>2458</v>
      </c>
      <c r="E654" s="8" t="s">
        <v>2459</v>
      </c>
      <c r="F654" s="8" t="s">
        <v>2457</v>
      </c>
    </row>
    <row r="655" spans="1:6">
      <c r="A655" s="8" t="s">
        <v>2460</v>
      </c>
      <c r="B655" s="8" t="s">
        <v>532</v>
      </c>
      <c r="C655" s="9">
        <v>210</v>
      </c>
      <c r="D655" s="8" t="s">
        <v>2461</v>
      </c>
      <c r="E655" s="8" t="s">
        <v>2462</v>
      </c>
      <c r="F655" s="8" t="s">
        <v>2460</v>
      </c>
    </row>
    <row r="656" spans="1:6">
      <c r="A656" s="8" t="s">
        <v>2463</v>
      </c>
      <c r="B656" s="8" t="s">
        <v>532</v>
      </c>
      <c r="C656" s="9">
        <v>210</v>
      </c>
      <c r="D656" s="8" t="s">
        <v>2464</v>
      </c>
      <c r="E656" s="8" t="s">
        <v>2465</v>
      </c>
      <c r="F656" s="8" t="s">
        <v>2463</v>
      </c>
    </row>
    <row r="657" spans="1:6">
      <c r="A657" s="8" t="s">
        <v>2466</v>
      </c>
      <c r="B657" s="8" t="s">
        <v>525</v>
      </c>
      <c r="C657" s="9">
        <v>210</v>
      </c>
      <c r="D657" s="8" t="s">
        <v>2467</v>
      </c>
      <c r="E657" s="8" t="s">
        <v>2468</v>
      </c>
      <c r="F657" s="8" t="s">
        <v>2466</v>
      </c>
    </row>
    <row r="658" spans="1:6">
      <c r="A658" s="8" t="s">
        <v>2469</v>
      </c>
      <c r="B658" s="8" t="s">
        <v>525</v>
      </c>
      <c r="C658" s="9">
        <v>210</v>
      </c>
      <c r="D658" s="8" t="s">
        <v>2470</v>
      </c>
      <c r="E658" s="8" t="s">
        <v>2471</v>
      </c>
      <c r="F658" s="8" t="s">
        <v>2469</v>
      </c>
    </row>
    <row r="659" spans="1:6">
      <c r="A659" s="8" t="s">
        <v>2472</v>
      </c>
      <c r="B659" s="10" t="s">
        <v>545</v>
      </c>
      <c r="C659" s="9">
        <v>210</v>
      </c>
      <c r="D659" s="8" t="s">
        <v>2473</v>
      </c>
      <c r="E659" s="8" t="s">
        <v>2474</v>
      </c>
      <c r="F659" s="8" t="s">
        <v>2472</v>
      </c>
    </row>
    <row r="660" spans="1:6">
      <c r="A660" s="8" t="s">
        <v>2475</v>
      </c>
      <c r="B660" s="10" t="s">
        <v>545</v>
      </c>
      <c r="C660" s="9">
        <v>210</v>
      </c>
      <c r="D660" s="8" t="s">
        <v>2476</v>
      </c>
      <c r="E660" s="8" t="s">
        <v>2477</v>
      </c>
      <c r="F660" s="8" t="s">
        <v>2475</v>
      </c>
    </row>
    <row r="661" spans="1:6">
      <c r="A661" s="8" t="s">
        <v>2478</v>
      </c>
      <c r="B661" s="10" t="s">
        <v>545</v>
      </c>
      <c r="C661" s="9">
        <v>210</v>
      </c>
      <c r="D661" s="8" t="s">
        <v>2479</v>
      </c>
      <c r="E661" s="8" t="s">
        <v>2480</v>
      </c>
      <c r="F661" s="8" t="s">
        <v>2478</v>
      </c>
    </row>
    <row r="662" spans="1:6">
      <c r="A662" s="8" t="s">
        <v>2481</v>
      </c>
      <c r="B662" s="10" t="s">
        <v>545</v>
      </c>
      <c r="C662" s="9">
        <v>210</v>
      </c>
      <c r="D662" s="8" t="s">
        <v>2482</v>
      </c>
      <c r="E662" s="8" t="s">
        <v>2483</v>
      </c>
      <c r="F662" s="8" t="s">
        <v>2481</v>
      </c>
    </row>
    <row r="663" spans="1:6">
      <c r="A663" s="8" t="s">
        <v>2484</v>
      </c>
      <c r="B663" s="10" t="s">
        <v>545</v>
      </c>
      <c r="C663" s="9">
        <v>210</v>
      </c>
      <c r="D663" s="8" t="s">
        <v>2485</v>
      </c>
      <c r="E663" s="8" t="s">
        <v>2486</v>
      </c>
      <c r="F663" s="8" t="s">
        <v>2484</v>
      </c>
    </row>
    <row r="664" spans="1:6">
      <c r="A664" s="8" t="s">
        <v>2487</v>
      </c>
      <c r="B664" s="8" t="s">
        <v>532</v>
      </c>
      <c r="C664" s="9">
        <v>210</v>
      </c>
      <c r="D664" s="8" t="s">
        <v>2488</v>
      </c>
      <c r="E664" s="8" t="s">
        <v>2489</v>
      </c>
      <c r="F664" s="8" t="s">
        <v>2487</v>
      </c>
    </row>
    <row r="665" spans="1:6">
      <c r="A665" s="8" t="s">
        <v>2490</v>
      </c>
      <c r="B665" s="10" t="s">
        <v>545</v>
      </c>
      <c r="C665" s="9">
        <v>210</v>
      </c>
      <c r="D665" s="8" t="s">
        <v>2491</v>
      </c>
      <c r="E665" s="8" t="s">
        <v>2492</v>
      </c>
      <c r="F665" s="8" t="s">
        <v>2490</v>
      </c>
    </row>
    <row r="666" spans="1:6">
      <c r="A666" s="8" t="s">
        <v>2493</v>
      </c>
      <c r="B666" s="8" t="s">
        <v>532</v>
      </c>
      <c r="C666" s="9">
        <v>210</v>
      </c>
      <c r="D666" s="8" t="s">
        <v>2494</v>
      </c>
      <c r="E666" s="8" t="s">
        <v>2495</v>
      </c>
      <c r="F666" s="8" t="s">
        <v>2493</v>
      </c>
    </row>
    <row r="667" spans="1:6">
      <c r="A667" s="8" t="s">
        <v>2496</v>
      </c>
      <c r="B667" s="8" t="s">
        <v>532</v>
      </c>
      <c r="C667" s="9">
        <v>210</v>
      </c>
      <c r="D667" s="8" t="s">
        <v>2497</v>
      </c>
      <c r="E667" s="8" t="s">
        <v>2498</v>
      </c>
      <c r="F667" s="8" t="s">
        <v>2496</v>
      </c>
    </row>
    <row r="668" spans="1:6">
      <c r="A668" s="8" t="s">
        <v>2499</v>
      </c>
      <c r="B668" s="8" t="s">
        <v>532</v>
      </c>
      <c r="C668" s="9">
        <v>210</v>
      </c>
      <c r="D668" s="8" t="s">
        <v>2500</v>
      </c>
      <c r="E668" s="8" t="s">
        <v>2501</v>
      </c>
      <c r="F668" s="8" t="s">
        <v>2499</v>
      </c>
    </row>
    <row r="669" spans="1:6">
      <c r="A669" s="8" t="s">
        <v>2502</v>
      </c>
      <c r="B669" s="8" t="s">
        <v>521</v>
      </c>
      <c r="C669" s="9">
        <v>210</v>
      </c>
      <c r="D669" s="8" t="s">
        <v>2503</v>
      </c>
      <c r="E669" s="8" t="s">
        <v>2504</v>
      </c>
      <c r="F669" s="8" t="s">
        <v>2502</v>
      </c>
    </row>
    <row r="670" spans="1:6">
      <c r="A670" s="8" t="s">
        <v>2505</v>
      </c>
      <c r="B670" s="8" t="s">
        <v>521</v>
      </c>
      <c r="C670" s="9">
        <v>210</v>
      </c>
      <c r="D670" s="8" t="s">
        <v>2506</v>
      </c>
      <c r="E670" s="8" t="s">
        <v>2507</v>
      </c>
      <c r="F670" s="8" t="s">
        <v>2505</v>
      </c>
    </row>
    <row r="671" spans="1:6">
      <c r="A671" s="8" t="s">
        <v>2508</v>
      </c>
      <c r="B671" s="8" t="s">
        <v>521</v>
      </c>
      <c r="C671" s="9">
        <v>210</v>
      </c>
      <c r="D671" s="8" t="s">
        <v>2509</v>
      </c>
      <c r="E671" s="8" t="s">
        <v>2510</v>
      </c>
      <c r="F671" s="8" t="s">
        <v>2508</v>
      </c>
    </row>
    <row r="672" spans="1:6">
      <c r="A672" s="8" t="s">
        <v>2511</v>
      </c>
      <c r="B672" s="8" t="s">
        <v>532</v>
      </c>
      <c r="C672" s="9">
        <v>210</v>
      </c>
      <c r="D672" s="8" t="s">
        <v>2512</v>
      </c>
      <c r="E672" s="8" t="s">
        <v>2513</v>
      </c>
      <c r="F672" s="8" t="s">
        <v>2511</v>
      </c>
    </row>
    <row r="673" spans="1:6">
      <c r="A673" s="8" t="s">
        <v>2514</v>
      </c>
      <c r="B673" s="8" t="s">
        <v>532</v>
      </c>
      <c r="C673" s="9">
        <v>210</v>
      </c>
      <c r="D673" s="8" t="s">
        <v>2515</v>
      </c>
      <c r="E673" s="8" t="s">
        <v>2516</v>
      </c>
      <c r="F673" s="8" t="s">
        <v>2514</v>
      </c>
    </row>
    <row r="674" spans="1:6">
      <c r="A674" s="8" t="s">
        <v>2517</v>
      </c>
      <c r="B674" s="8" t="s">
        <v>532</v>
      </c>
      <c r="C674" s="9">
        <v>210</v>
      </c>
      <c r="D674" s="8" t="s">
        <v>2518</v>
      </c>
      <c r="E674" s="8" t="s">
        <v>2519</v>
      </c>
      <c r="F674" s="8" t="s">
        <v>2517</v>
      </c>
    </row>
    <row r="675" spans="1:6">
      <c r="A675" s="11" t="s">
        <v>2520</v>
      </c>
      <c r="B675" s="8" t="s">
        <v>532</v>
      </c>
      <c r="C675" s="9">
        <v>210</v>
      </c>
      <c r="D675" s="8" t="s">
        <v>2521</v>
      </c>
      <c r="E675" s="8" t="s">
        <v>2522</v>
      </c>
      <c r="F675" s="11" t="s">
        <v>2520</v>
      </c>
    </row>
    <row r="676" spans="1:6">
      <c r="A676" s="8" t="s">
        <v>2523</v>
      </c>
      <c r="B676" s="8" t="s">
        <v>521</v>
      </c>
      <c r="C676" s="9">
        <v>210</v>
      </c>
      <c r="D676" s="8" t="s">
        <v>2524</v>
      </c>
      <c r="E676" s="8" t="s">
        <v>2525</v>
      </c>
      <c r="F676" s="8" t="s">
        <v>2523</v>
      </c>
    </row>
    <row r="677" spans="1:6">
      <c r="A677" s="11" t="s">
        <v>2493</v>
      </c>
      <c r="B677" s="8" t="s">
        <v>532</v>
      </c>
      <c r="C677" s="9">
        <v>210</v>
      </c>
      <c r="D677" s="8" t="s">
        <v>2526</v>
      </c>
      <c r="E677" s="8" t="s">
        <v>2527</v>
      </c>
      <c r="F677" s="11" t="s">
        <v>2493</v>
      </c>
    </row>
    <row r="678" spans="1:6">
      <c r="A678" s="8" t="s">
        <v>2528</v>
      </c>
      <c r="B678" s="8" t="s">
        <v>521</v>
      </c>
      <c r="C678" s="9">
        <v>210</v>
      </c>
      <c r="D678" s="8" t="s">
        <v>2529</v>
      </c>
      <c r="E678" s="8" t="s">
        <v>2530</v>
      </c>
      <c r="F678" s="8" t="s">
        <v>2528</v>
      </c>
    </row>
    <row r="679" spans="1:6">
      <c r="A679" s="11" t="s">
        <v>2520</v>
      </c>
      <c r="B679" s="8" t="s">
        <v>532</v>
      </c>
      <c r="C679" s="9">
        <v>210</v>
      </c>
      <c r="D679" s="8" t="s">
        <v>2531</v>
      </c>
      <c r="E679" s="8" t="s">
        <v>2532</v>
      </c>
      <c r="F679" s="11" t="s">
        <v>2520</v>
      </c>
    </row>
    <row r="680" spans="1:6">
      <c r="A680" s="8" t="s">
        <v>2533</v>
      </c>
      <c r="B680" s="8" t="s">
        <v>521</v>
      </c>
      <c r="C680" s="9">
        <v>210</v>
      </c>
      <c r="D680" s="12" t="s">
        <v>2534</v>
      </c>
      <c r="E680" s="8" t="s">
        <v>2535</v>
      </c>
      <c r="F680" s="8" t="s">
        <v>2533</v>
      </c>
    </row>
    <row r="681" spans="1:6">
      <c r="A681" s="8" t="s">
        <v>2536</v>
      </c>
      <c r="B681" s="8" t="s">
        <v>2537</v>
      </c>
      <c r="C681" s="9">
        <v>210</v>
      </c>
      <c r="D681" s="8" t="s">
        <v>352</v>
      </c>
      <c r="E681" s="8" t="s">
        <v>2538</v>
      </c>
      <c r="F681" s="8" t="s">
        <v>2536</v>
      </c>
    </row>
    <row r="682" spans="1:6">
      <c r="A682" s="8" t="s">
        <v>2539</v>
      </c>
      <c r="B682" s="8" t="s">
        <v>532</v>
      </c>
      <c r="C682" s="9">
        <v>210</v>
      </c>
      <c r="D682" s="8" t="s">
        <v>2540</v>
      </c>
      <c r="E682" s="8" t="s">
        <v>2541</v>
      </c>
      <c r="F682" s="8" t="s">
        <v>2539</v>
      </c>
    </row>
    <row r="683" spans="1:6">
      <c r="A683" s="8" t="s">
        <v>2542</v>
      </c>
      <c r="B683" s="8" t="s">
        <v>2537</v>
      </c>
      <c r="C683" s="9">
        <v>210</v>
      </c>
      <c r="D683" s="8" t="s">
        <v>351</v>
      </c>
      <c r="E683" s="8" t="s">
        <v>2543</v>
      </c>
      <c r="F683" s="8" t="s">
        <v>2542</v>
      </c>
    </row>
    <row r="684" spans="1:6">
      <c r="A684" s="8" t="s">
        <v>2544</v>
      </c>
      <c r="B684" s="8" t="s">
        <v>532</v>
      </c>
      <c r="C684" s="9">
        <v>210</v>
      </c>
      <c r="D684" s="8" t="s">
        <v>2545</v>
      </c>
      <c r="E684" s="8" t="s">
        <v>2546</v>
      </c>
      <c r="F684" s="8" t="s">
        <v>2544</v>
      </c>
    </row>
    <row r="685" spans="1:6">
      <c r="A685" s="8" t="s">
        <v>2547</v>
      </c>
      <c r="B685" s="8" t="s">
        <v>2548</v>
      </c>
      <c r="C685" s="9">
        <v>230</v>
      </c>
      <c r="D685" s="8" t="s">
        <v>2549</v>
      </c>
      <c r="E685" s="8" t="s">
        <v>2550</v>
      </c>
      <c r="F685" s="8" t="s">
        <v>2547</v>
      </c>
    </row>
    <row r="686" spans="1:6">
      <c r="A686" s="8" t="s">
        <v>2551</v>
      </c>
      <c r="B686" s="10" t="s">
        <v>545</v>
      </c>
      <c r="C686" s="9">
        <v>210</v>
      </c>
      <c r="D686" s="8" t="s">
        <v>2552</v>
      </c>
      <c r="E686" s="8" t="s">
        <v>2553</v>
      </c>
      <c r="F686" s="8" t="s">
        <v>2551</v>
      </c>
    </row>
    <row r="687" spans="1:6">
      <c r="A687" s="8" t="s">
        <v>2554</v>
      </c>
      <c r="B687" s="8" t="s">
        <v>521</v>
      </c>
      <c r="C687" s="9">
        <v>210</v>
      </c>
      <c r="D687" s="8" t="s">
        <v>2555</v>
      </c>
      <c r="E687" s="8" t="s">
        <v>2556</v>
      </c>
      <c r="F687" s="8" t="s">
        <v>2554</v>
      </c>
    </row>
    <row r="688" spans="1:6">
      <c r="A688" s="8" t="s">
        <v>2554</v>
      </c>
      <c r="B688" s="8" t="s">
        <v>521</v>
      </c>
      <c r="C688" s="9">
        <v>230</v>
      </c>
      <c r="D688" s="8" t="s">
        <v>2555</v>
      </c>
      <c r="E688" s="8" t="s">
        <v>2556</v>
      </c>
      <c r="F688" s="8" t="s">
        <v>2554</v>
      </c>
    </row>
    <row r="689" spans="1:6">
      <c r="A689" s="8" t="s">
        <v>2557</v>
      </c>
      <c r="B689" s="8" t="s">
        <v>532</v>
      </c>
      <c r="C689" s="9">
        <v>210</v>
      </c>
      <c r="D689" s="8" t="s">
        <v>2558</v>
      </c>
      <c r="E689" s="8" t="s">
        <v>2559</v>
      </c>
      <c r="F689" s="8" t="s">
        <v>2557</v>
      </c>
    </row>
    <row r="690" spans="1:6">
      <c r="A690" s="8" t="s">
        <v>2560</v>
      </c>
      <c r="B690" s="8" t="s">
        <v>525</v>
      </c>
      <c r="C690" s="9">
        <v>210</v>
      </c>
      <c r="D690" s="8" t="s">
        <v>2561</v>
      </c>
      <c r="E690" s="8" t="s">
        <v>2562</v>
      </c>
      <c r="F690" s="8" t="s">
        <v>2560</v>
      </c>
    </row>
    <row r="691" spans="1:6">
      <c r="A691" s="8" t="s">
        <v>2563</v>
      </c>
      <c r="B691" s="8" t="s">
        <v>525</v>
      </c>
      <c r="C691" s="9">
        <v>210</v>
      </c>
      <c r="D691" s="8" t="s">
        <v>2564</v>
      </c>
      <c r="E691" s="8" t="s">
        <v>2565</v>
      </c>
      <c r="F691" s="8" t="s">
        <v>2563</v>
      </c>
    </row>
    <row r="692" spans="1:6">
      <c r="A692" s="8" t="s">
        <v>2566</v>
      </c>
      <c r="B692" s="8" t="s">
        <v>525</v>
      </c>
      <c r="C692" s="9">
        <v>210</v>
      </c>
      <c r="D692" s="8" t="s">
        <v>2567</v>
      </c>
      <c r="E692" s="8" t="s">
        <v>2568</v>
      </c>
      <c r="F692" s="8" t="s">
        <v>2566</v>
      </c>
    </row>
    <row r="693" spans="1:6">
      <c r="A693" s="8" t="s">
        <v>2569</v>
      </c>
      <c r="B693" s="8" t="s">
        <v>532</v>
      </c>
      <c r="C693" s="9">
        <v>210</v>
      </c>
      <c r="D693" s="8" t="s">
        <v>2570</v>
      </c>
      <c r="E693" s="8" t="s">
        <v>2571</v>
      </c>
      <c r="F693" s="8" t="s">
        <v>2569</v>
      </c>
    </row>
    <row r="694" spans="1:6">
      <c r="A694" s="8" t="s">
        <v>2572</v>
      </c>
      <c r="B694" s="8" t="s">
        <v>532</v>
      </c>
      <c r="C694" s="9">
        <v>210</v>
      </c>
      <c r="D694" s="8" t="s">
        <v>2573</v>
      </c>
      <c r="E694" s="8" t="s">
        <v>2574</v>
      </c>
      <c r="F694" s="8" t="s">
        <v>2572</v>
      </c>
    </row>
    <row r="695" spans="1:6">
      <c r="A695" s="8" t="s">
        <v>2575</v>
      </c>
      <c r="B695" s="10" t="s">
        <v>545</v>
      </c>
      <c r="C695" s="9">
        <v>210</v>
      </c>
      <c r="D695" s="8" t="s">
        <v>2576</v>
      </c>
      <c r="E695" s="8" t="s">
        <v>2577</v>
      </c>
      <c r="F695" s="8" t="s">
        <v>2575</v>
      </c>
    </row>
    <row r="696" spans="1:6">
      <c r="A696" s="8" t="s">
        <v>2578</v>
      </c>
      <c r="B696" s="10" t="s">
        <v>545</v>
      </c>
      <c r="C696" s="9">
        <v>210</v>
      </c>
      <c r="D696" s="8" t="s">
        <v>2579</v>
      </c>
      <c r="E696" s="8" t="s">
        <v>2580</v>
      </c>
      <c r="F696" s="8" t="s">
        <v>2578</v>
      </c>
    </row>
    <row r="697" spans="1:6">
      <c r="A697" s="8" t="s">
        <v>2581</v>
      </c>
      <c r="B697" s="8" t="s">
        <v>532</v>
      </c>
      <c r="C697" s="9">
        <v>210</v>
      </c>
      <c r="D697" s="8" t="s">
        <v>2582</v>
      </c>
      <c r="E697" s="8" t="s">
        <v>2583</v>
      </c>
      <c r="F697" s="8" t="s">
        <v>2581</v>
      </c>
    </row>
    <row r="698" spans="1:6">
      <c r="A698" s="8" t="s">
        <v>2584</v>
      </c>
      <c r="B698" s="8" t="s">
        <v>532</v>
      </c>
      <c r="C698" s="9">
        <v>210</v>
      </c>
      <c r="D698" s="8" t="s">
        <v>2585</v>
      </c>
      <c r="E698" s="8" t="s">
        <v>2586</v>
      </c>
      <c r="F698" s="8" t="s">
        <v>2584</v>
      </c>
    </row>
    <row r="699" spans="1:6">
      <c r="A699" s="8" t="s">
        <v>2587</v>
      </c>
      <c r="B699" s="8" t="s">
        <v>532</v>
      </c>
      <c r="C699" s="9">
        <v>210</v>
      </c>
      <c r="D699" s="8" t="s">
        <v>2588</v>
      </c>
      <c r="E699" s="8" t="s">
        <v>2589</v>
      </c>
      <c r="F699" s="8" t="s">
        <v>2587</v>
      </c>
    </row>
    <row r="700" spans="1:6">
      <c r="A700" s="8" t="s">
        <v>2590</v>
      </c>
      <c r="B700" s="8" t="s">
        <v>532</v>
      </c>
      <c r="C700" s="9">
        <v>210</v>
      </c>
      <c r="D700" s="8" t="s">
        <v>2591</v>
      </c>
      <c r="E700" s="8" t="s">
        <v>2592</v>
      </c>
      <c r="F700" s="8" t="s">
        <v>2590</v>
      </c>
    </row>
    <row r="701" spans="1:6">
      <c r="A701" s="8" t="s">
        <v>2593</v>
      </c>
      <c r="B701" s="8" t="s">
        <v>525</v>
      </c>
      <c r="C701" s="9">
        <v>210</v>
      </c>
      <c r="D701" s="8" t="s">
        <v>2594</v>
      </c>
      <c r="E701" s="8" t="s">
        <v>2595</v>
      </c>
      <c r="F701" s="8" t="s">
        <v>2593</v>
      </c>
    </row>
    <row r="702" spans="1:6">
      <c r="A702" s="8" t="s">
        <v>2596</v>
      </c>
      <c r="B702" s="8" t="s">
        <v>525</v>
      </c>
      <c r="C702" s="9">
        <v>210</v>
      </c>
      <c r="D702" s="8" t="s">
        <v>2597</v>
      </c>
      <c r="E702" s="8" t="s">
        <v>2598</v>
      </c>
      <c r="F702" s="8" t="s">
        <v>2596</v>
      </c>
    </row>
    <row r="703" spans="1:6">
      <c r="A703" s="8" t="s">
        <v>2599</v>
      </c>
      <c r="B703" s="8" t="s">
        <v>532</v>
      </c>
      <c r="C703" s="9">
        <v>210</v>
      </c>
      <c r="D703" s="8" t="s">
        <v>2600</v>
      </c>
      <c r="E703" s="8" t="s">
        <v>2601</v>
      </c>
      <c r="F703" s="8" t="s">
        <v>2599</v>
      </c>
    </row>
    <row r="704" spans="1:6">
      <c r="A704" s="8" t="s">
        <v>2602</v>
      </c>
      <c r="B704" s="8" t="s">
        <v>525</v>
      </c>
      <c r="C704" s="9">
        <v>210</v>
      </c>
      <c r="D704" s="8" t="s">
        <v>2603</v>
      </c>
      <c r="E704" s="8" t="s">
        <v>2604</v>
      </c>
      <c r="F704" s="8" t="s">
        <v>2602</v>
      </c>
    </row>
    <row r="705" spans="1:6">
      <c r="A705" s="8" t="s">
        <v>2605</v>
      </c>
      <c r="B705" s="8" t="s">
        <v>525</v>
      </c>
      <c r="C705" s="9">
        <v>210</v>
      </c>
      <c r="D705" s="8" t="s">
        <v>2606</v>
      </c>
      <c r="E705" s="8" t="s">
        <v>2607</v>
      </c>
      <c r="F705" s="8" t="s">
        <v>2605</v>
      </c>
    </row>
    <row r="706" spans="1:6">
      <c r="A706" s="8" t="s">
        <v>2608</v>
      </c>
      <c r="B706" s="8" t="s">
        <v>532</v>
      </c>
      <c r="C706" s="9">
        <v>210</v>
      </c>
      <c r="D706" s="8" t="s">
        <v>2609</v>
      </c>
      <c r="E706" s="8" t="s">
        <v>2610</v>
      </c>
      <c r="F706" s="8" t="s">
        <v>2608</v>
      </c>
    </row>
    <row r="707" spans="1:6">
      <c r="A707" s="8" t="s">
        <v>2611</v>
      </c>
      <c r="B707" s="8" t="s">
        <v>532</v>
      </c>
      <c r="C707" s="9">
        <v>210</v>
      </c>
      <c r="D707" s="8" t="s">
        <v>2612</v>
      </c>
      <c r="E707" s="8" t="s">
        <v>2613</v>
      </c>
      <c r="F707" s="8" t="s">
        <v>2611</v>
      </c>
    </row>
    <row r="708" spans="1:6">
      <c r="A708" s="8" t="s">
        <v>2614</v>
      </c>
      <c r="B708" s="8" t="s">
        <v>532</v>
      </c>
      <c r="C708" s="9">
        <v>210</v>
      </c>
      <c r="D708" s="8" t="s">
        <v>2615</v>
      </c>
      <c r="E708" s="8" t="s">
        <v>2616</v>
      </c>
      <c r="F708" s="8" t="s">
        <v>2614</v>
      </c>
    </row>
    <row r="709" spans="1:6">
      <c r="A709" s="8" t="s">
        <v>2617</v>
      </c>
      <c r="B709" s="8" t="s">
        <v>532</v>
      </c>
      <c r="C709" s="9">
        <v>210</v>
      </c>
      <c r="D709" s="8" t="s">
        <v>2618</v>
      </c>
      <c r="E709" s="8" t="s">
        <v>2619</v>
      </c>
      <c r="F709" s="8" t="s">
        <v>2617</v>
      </c>
    </row>
    <row r="710" spans="1:6">
      <c r="A710" s="8" t="s">
        <v>2620</v>
      </c>
      <c r="B710" s="8" t="s">
        <v>525</v>
      </c>
      <c r="C710" s="9">
        <v>210</v>
      </c>
      <c r="D710" s="8" t="s">
        <v>2621</v>
      </c>
      <c r="E710" s="8" t="s">
        <v>2622</v>
      </c>
      <c r="F710" s="8" t="s">
        <v>2620</v>
      </c>
    </row>
    <row r="711" spans="1:6">
      <c r="A711" s="8" t="s">
        <v>2623</v>
      </c>
      <c r="B711" s="8" t="s">
        <v>532</v>
      </c>
      <c r="C711" s="9">
        <v>210</v>
      </c>
      <c r="D711" s="8" t="s">
        <v>2624</v>
      </c>
      <c r="E711" s="8" t="s">
        <v>2625</v>
      </c>
      <c r="F711" s="8" t="s">
        <v>2623</v>
      </c>
    </row>
    <row r="712" spans="1:6">
      <c r="A712" s="8" t="s">
        <v>2626</v>
      </c>
      <c r="B712" s="8" t="s">
        <v>532</v>
      </c>
      <c r="C712" s="9">
        <v>210</v>
      </c>
      <c r="D712" s="8" t="s">
        <v>2627</v>
      </c>
      <c r="E712" s="8" t="s">
        <v>2628</v>
      </c>
      <c r="F712" s="8" t="s">
        <v>2626</v>
      </c>
    </row>
    <row r="713" spans="1:6">
      <c r="A713" s="8" t="s">
        <v>2629</v>
      </c>
      <c r="B713" s="8" t="s">
        <v>525</v>
      </c>
      <c r="C713" s="9">
        <v>210</v>
      </c>
      <c r="D713" s="8" t="s">
        <v>2630</v>
      </c>
      <c r="E713" s="8" t="s">
        <v>2631</v>
      </c>
      <c r="F713" s="8" t="s">
        <v>2629</v>
      </c>
    </row>
    <row r="714" spans="1:6">
      <c r="A714" s="8" t="s">
        <v>2632</v>
      </c>
      <c r="B714" s="8" t="s">
        <v>525</v>
      </c>
      <c r="C714" s="9">
        <v>210</v>
      </c>
      <c r="D714" s="8" t="s">
        <v>2633</v>
      </c>
      <c r="E714" s="8" t="s">
        <v>2634</v>
      </c>
      <c r="F714" s="8" t="s">
        <v>2632</v>
      </c>
    </row>
    <row r="715" spans="1:6">
      <c r="A715" s="8" t="s">
        <v>2635</v>
      </c>
      <c r="B715" s="8" t="s">
        <v>532</v>
      </c>
      <c r="C715" s="9">
        <v>210</v>
      </c>
      <c r="D715" s="8" t="s">
        <v>2636</v>
      </c>
      <c r="E715" s="8" t="s">
        <v>2637</v>
      </c>
      <c r="F715" s="8" t="s">
        <v>2635</v>
      </c>
    </row>
    <row r="716" spans="1:6">
      <c r="A716" s="8" t="s">
        <v>2638</v>
      </c>
      <c r="B716" s="8" t="s">
        <v>532</v>
      </c>
      <c r="C716" s="9">
        <v>210</v>
      </c>
      <c r="D716" s="8" t="s">
        <v>2639</v>
      </c>
      <c r="E716" s="8" t="s">
        <v>2640</v>
      </c>
      <c r="F716" s="8" t="s">
        <v>2638</v>
      </c>
    </row>
    <row r="717" spans="1:6">
      <c r="A717" s="8" t="s">
        <v>2641</v>
      </c>
      <c r="B717" s="8" t="s">
        <v>532</v>
      </c>
      <c r="C717" s="9">
        <v>210</v>
      </c>
      <c r="D717" s="8" t="s">
        <v>2642</v>
      </c>
      <c r="E717" s="8" t="s">
        <v>2643</v>
      </c>
      <c r="F717" s="8" t="s">
        <v>2641</v>
      </c>
    </row>
    <row r="718" spans="1:6">
      <c r="A718" s="11" t="s">
        <v>2644</v>
      </c>
      <c r="B718" s="11" t="s">
        <v>532</v>
      </c>
      <c r="C718" s="13">
        <v>210</v>
      </c>
      <c r="D718" s="11" t="s">
        <v>2645</v>
      </c>
      <c r="E718" s="11" t="s">
        <v>2646</v>
      </c>
      <c r="F718" s="11" t="s">
        <v>2644</v>
      </c>
    </row>
    <row r="719" spans="1:6">
      <c r="A719" s="8" t="s">
        <v>2647</v>
      </c>
      <c r="B719" s="10" t="s">
        <v>545</v>
      </c>
      <c r="C719" s="9">
        <v>210</v>
      </c>
      <c r="D719" s="8" t="s">
        <v>2648</v>
      </c>
      <c r="E719" s="8" t="s">
        <v>2649</v>
      </c>
      <c r="F719" s="8" t="s">
        <v>2647</v>
      </c>
    </row>
    <row r="720" spans="1:6">
      <c r="A720" s="8" t="s">
        <v>2650</v>
      </c>
      <c r="B720" s="8" t="s">
        <v>532</v>
      </c>
      <c r="C720" s="9">
        <v>210</v>
      </c>
      <c r="D720" s="8" t="s">
        <v>2651</v>
      </c>
      <c r="E720" s="8" t="s">
        <v>2652</v>
      </c>
      <c r="F720" s="8" t="s">
        <v>2650</v>
      </c>
    </row>
    <row r="721" spans="1:6">
      <c r="A721" s="8" t="s">
        <v>2653</v>
      </c>
      <c r="B721" s="10" t="s">
        <v>545</v>
      </c>
      <c r="C721" s="9">
        <v>210</v>
      </c>
      <c r="D721" s="8" t="s">
        <v>2654</v>
      </c>
      <c r="E721" s="8" t="s">
        <v>2655</v>
      </c>
      <c r="F721" s="8" t="s">
        <v>2653</v>
      </c>
    </row>
    <row r="722" spans="1:6">
      <c r="A722" s="8" t="s">
        <v>2656</v>
      </c>
      <c r="B722" s="8" t="s">
        <v>532</v>
      </c>
      <c r="C722" s="9">
        <v>210</v>
      </c>
      <c r="D722" s="8" t="s">
        <v>2657</v>
      </c>
      <c r="E722" s="8" t="s">
        <v>2658</v>
      </c>
      <c r="F722" s="8" t="s">
        <v>2656</v>
      </c>
    </row>
    <row r="723" spans="1:6">
      <c r="A723" s="8" t="s">
        <v>2659</v>
      </c>
      <c r="B723" s="8" t="s">
        <v>532</v>
      </c>
      <c r="C723" s="9">
        <v>210</v>
      </c>
      <c r="D723" s="8" t="s">
        <v>2660</v>
      </c>
      <c r="E723" s="8" t="s">
        <v>2661</v>
      </c>
      <c r="F723" s="8" t="s">
        <v>2659</v>
      </c>
    </row>
    <row r="724" spans="1:6">
      <c r="A724" s="8" t="s">
        <v>2662</v>
      </c>
      <c r="B724" s="8" t="s">
        <v>532</v>
      </c>
      <c r="C724" s="9">
        <v>210</v>
      </c>
      <c r="D724" s="8" t="s">
        <v>2663</v>
      </c>
      <c r="E724" s="8" t="s">
        <v>2664</v>
      </c>
      <c r="F724" s="8" t="s">
        <v>2662</v>
      </c>
    </row>
    <row r="725" spans="1:6">
      <c r="A725" s="8" t="s">
        <v>2665</v>
      </c>
      <c r="B725" s="8" t="s">
        <v>532</v>
      </c>
      <c r="C725" s="9">
        <v>210</v>
      </c>
      <c r="D725" s="8" t="s">
        <v>2666</v>
      </c>
      <c r="E725" s="8" t="s">
        <v>2667</v>
      </c>
      <c r="F725" s="8" t="s">
        <v>2665</v>
      </c>
    </row>
    <row r="726" spans="1:6">
      <c r="A726" s="8" t="s">
        <v>2668</v>
      </c>
      <c r="B726" s="8" t="s">
        <v>521</v>
      </c>
      <c r="C726" s="9">
        <v>210</v>
      </c>
      <c r="D726" s="8" t="s">
        <v>2669</v>
      </c>
      <c r="E726" s="8" t="s">
        <v>2670</v>
      </c>
      <c r="F726" s="8" t="s">
        <v>2668</v>
      </c>
    </row>
    <row r="727" spans="1:6">
      <c r="A727" s="8" t="s">
        <v>2671</v>
      </c>
      <c r="B727" s="8" t="s">
        <v>532</v>
      </c>
      <c r="C727" s="9">
        <v>210</v>
      </c>
      <c r="D727" s="8" t="s">
        <v>2672</v>
      </c>
      <c r="E727" s="8" t="s">
        <v>2673</v>
      </c>
      <c r="F727" s="8" t="s">
        <v>2671</v>
      </c>
    </row>
    <row r="728" spans="1:6">
      <c r="A728" s="8" t="s">
        <v>2674</v>
      </c>
      <c r="B728" s="8" t="s">
        <v>525</v>
      </c>
      <c r="C728" s="9">
        <v>210</v>
      </c>
      <c r="D728" s="8" t="s">
        <v>2675</v>
      </c>
      <c r="E728" s="8" t="s">
        <v>2676</v>
      </c>
      <c r="F728" s="8" t="s">
        <v>2674</v>
      </c>
    </row>
    <row r="729" spans="1:6">
      <c r="A729" s="8" t="s">
        <v>2677</v>
      </c>
      <c r="B729" s="8" t="s">
        <v>525</v>
      </c>
      <c r="C729" s="9">
        <v>210</v>
      </c>
      <c r="D729" s="8" t="s">
        <v>2678</v>
      </c>
      <c r="E729" s="8" t="s">
        <v>2679</v>
      </c>
      <c r="F729" s="8" t="s">
        <v>2677</v>
      </c>
    </row>
    <row r="730" spans="1:6">
      <c r="A730" s="8" t="s">
        <v>2680</v>
      </c>
      <c r="B730" s="8" t="s">
        <v>532</v>
      </c>
      <c r="C730" s="9">
        <v>210</v>
      </c>
      <c r="D730" s="8" t="s">
        <v>2681</v>
      </c>
      <c r="E730" s="8" t="s">
        <v>2682</v>
      </c>
      <c r="F730" s="8" t="s">
        <v>2680</v>
      </c>
    </row>
    <row r="731" spans="1:6">
      <c r="A731" s="8" t="s">
        <v>2683</v>
      </c>
      <c r="B731" s="8" t="s">
        <v>532</v>
      </c>
      <c r="C731" s="9">
        <v>210</v>
      </c>
      <c r="D731" s="8" t="s">
        <v>2684</v>
      </c>
      <c r="E731" s="8" t="s">
        <v>2685</v>
      </c>
      <c r="F731" s="8" t="s">
        <v>2683</v>
      </c>
    </row>
    <row r="732" spans="1:6">
      <c r="A732" s="8" t="s">
        <v>2686</v>
      </c>
      <c r="B732" s="8" t="s">
        <v>532</v>
      </c>
      <c r="C732" s="9">
        <v>210</v>
      </c>
      <c r="D732" s="8" t="s">
        <v>2687</v>
      </c>
      <c r="E732" s="8" t="s">
        <v>2688</v>
      </c>
      <c r="F732" s="8" t="s">
        <v>2686</v>
      </c>
    </row>
    <row r="733" spans="1:6">
      <c r="A733" s="8" t="s">
        <v>2689</v>
      </c>
      <c r="B733" s="8" t="s">
        <v>532</v>
      </c>
      <c r="C733" s="9">
        <v>210</v>
      </c>
      <c r="D733" s="8" t="s">
        <v>2690</v>
      </c>
      <c r="E733" s="8" t="s">
        <v>2691</v>
      </c>
      <c r="F733" s="8" t="s">
        <v>2689</v>
      </c>
    </row>
    <row r="734" spans="1:6">
      <c r="A734" s="8" t="s">
        <v>2692</v>
      </c>
      <c r="B734" s="8" t="s">
        <v>532</v>
      </c>
      <c r="C734" s="9">
        <v>210</v>
      </c>
      <c r="D734" s="8" t="s">
        <v>2693</v>
      </c>
      <c r="E734" s="8" t="s">
        <v>2694</v>
      </c>
      <c r="F734" s="8" t="s">
        <v>2692</v>
      </c>
    </row>
    <row r="735" spans="1:6">
      <c r="A735" s="8" t="s">
        <v>2695</v>
      </c>
      <c r="B735" s="10" t="s">
        <v>545</v>
      </c>
      <c r="C735" s="9">
        <v>210</v>
      </c>
      <c r="D735" s="8" t="s">
        <v>2696</v>
      </c>
      <c r="E735" s="8" t="s">
        <v>2697</v>
      </c>
      <c r="F735" s="8" t="s">
        <v>2695</v>
      </c>
    </row>
    <row r="736" spans="1:6">
      <c r="A736" s="8" t="s">
        <v>2272</v>
      </c>
      <c r="B736" s="10" t="s">
        <v>545</v>
      </c>
      <c r="C736" s="9">
        <v>210</v>
      </c>
      <c r="D736" s="8" t="s">
        <v>2698</v>
      </c>
      <c r="E736" s="8" t="s">
        <v>2699</v>
      </c>
      <c r="F736" s="8" t="s">
        <v>2272</v>
      </c>
    </row>
    <row r="737" spans="1:6">
      <c r="A737" s="8" t="s">
        <v>2700</v>
      </c>
      <c r="B737" s="8" t="s">
        <v>532</v>
      </c>
      <c r="C737" s="9">
        <v>210</v>
      </c>
      <c r="D737" s="8" t="s">
        <v>2701</v>
      </c>
      <c r="E737" s="8" t="s">
        <v>2702</v>
      </c>
      <c r="F737" s="8" t="s">
        <v>2700</v>
      </c>
    </row>
    <row r="738" spans="1:6">
      <c r="A738" s="8" t="s">
        <v>2703</v>
      </c>
      <c r="B738" s="8" t="s">
        <v>525</v>
      </c>
      <c r="C738" s="9">
        <v>210</v>
      </c>
      <c r="D738" s="8" t="s">
        <v>2704</v>
      </c>
      <c r="E738" s="8" t="s">
        <v>2705</v>
      </c>
      <c r="F738" s="8" t="s">
        <v>2703</v>
      </c>
    </row>
    <row r="739" spans="1:6">
      <c r="A739" s="8" t="s">
        <v>2706</v>
      </c>
      <c r="B739" s="8" t="s">
        <v>532</v>
      </c>
      <c r="C739" s="9">
        <v>210</v>
      </c>
      <c r="D739" s="8" t="s">
        <v>2707</v>
      </c>
      <c r="E739" s="8" t="s">
        <v>2708</v>
      </c>
      <c r="F739" s="8" t="s">
        <v>2706</v>
      </c>
    </row>
    <row r="740" spans="1:6">
      <c r="A740" s="8" t="s">
        <v>2709</v>
      </c>
      <c r="B740" s="8" t="s">
        <v>532</v>
      </c>
      <c r="C740" s="9">
        <v>210</v>
      </c>
      <c r="D740" s="8" t="s">
        <v>2710</v>
      </c>
      <c r="E740" s="8" t="s">
        <v>2711</v>
      </c>
      <c r="F740" s="8" t="s">
        <v>2709</v>
      </c>
    </row>
    <row r="741" spans="1:6">
      <c r="A741" s="8" t="s">
        <v>2712</v>
      </c>
      <c r="B741" s="8" t="s">
        <v>532</v>
      </c>
      <c r="C741" s="9">
        <v>210</v>
      </c>
      <c r="D741" s="8" t="s">
        <v>2713</v>
      </c>
      <c r="E741" s="8" t="s">
        <v>2714</v>
      </c>
      <c r="F741" s="8" t="s">
        <v>2712</v>
      </c>
    </row>
    <row r="742" spans="1:6">
      <c r="A742" s="8" t="s">
        <v>2715</v>
      </c>
      <c r="B742" s="8" t="s">
        <v>532</v>
      </c>
      <c r="C742" s="9">
        <v>210</v>
      </c>
      <c r="D742" s="8" t="s">
        <v>2716</v>
      </c>
      <c r="E742" s="8" t="s">
        <v>2717</v>
      </c>
      <c r="F742" s="8" t="s">
        <v>2715</v>
      </c>
    </row>
    <row r="743" spans="1:6">
      <c r="A743" s="8" t="s">
        <v>2718</v>
      </c>
      <c r="B743" s="8" t="s">
        <v>532</v>
      </c>
      <c r="C743" s="9">
        <v>210</v>
      </c>
      <c r="D743" s="8" t="s">
        <v>2719</v>
      </c>
      <c r="E743" s="8" t="s">
        <v>2720</v>
      </c>
      <c r="F743" s="8" t="s">
        <v>2718</v>
      </c>
    </row>
    <row r="744" spans="1:6">
      <c r="A744" s="8" t="s">
        <v>2721</v>
      </c>
      <c r="B744" s="8" t="s">
        <v>532</v>
      </c>
      <c r="C744" s="9">
        <v>210</v>
      </c>
      <c r="D744" s="8" t="s">
        <v>2722</v>
      </c>
      <c r="E744" s="8" t="s">
        <v>2723</v>
      </c>
      <c r="F744" s="8" t="s">
        <v>2721</v>
      </c>
    </row>
    <row r="745" spans="1:6">
      <c r="A745" s="8" t="s">
        <v>2724</v>
      </c>
      <c r="B745" s="8" t="s">
        <v>532</v>
      </c>
      <c r="C745" s="9">
        <v>210</v>
      </c>
      <c r="D745" s="8" t="s">
        <v>2725</v>
      </c>
      <c r="E745" s="8" t="s">
        <v>2726</v>
      </c>
      <c r="F745" s="8" t="s">
        <v>2724</v>
      </c>
    </row>
    <row r="746" spans="1:6">
      <c r="A746" s="8" t="s">
        <v>2727</v>
      </c>
      <c r="B746" s="8" t="s">
        <v>532</v>
      </c>
      <c r="C746" s="9">
        <v>210</v>
      </c>
      <c r="D746" s="8" t="s">
        <v>2728</v>
      </c>
      <c r="E746" s="8" t="s">
        <v>2729</v>
      </c>
      <c r="F746" s="8" t="s">
        <v>2727</v>
      </c>
    </row>
    <row r="747" spans="1:6">
      <c r="A747" s="8" t="s">
        <v>2730</v>
      </c>
      <c r="B747" s="8" t="s">
        <v>525</v>
      </c>
      <c r="C747" s="9">
        <v>210</v>
      </c>
      <c r="D747" s="8" t="s">
        <v>2731</v>
      </c>
      <c r="E747" s="8" t="s">
        <v>2732</v>
      </c>
      <c r="F747" s="8" t="s">
        <v>2730</v>
      </c>
    </row>
    <row r="748" spans="1:6">
      <c r="A748" s="8" t="s">
        <v>2733</v>
      </c>
      <c r="B748" s="8" t="s">
        <v>525</v>
      </c>
      <c r="C748" s="9">
        <v>210</v>
      </c>
      <c r="D748" s="8" t="s">
        <v>2734</v>
      </c>
      <c r="E748" s="8" t="s">
        <v>2735</v>
      </c>
      <c r="F748" s="8" t="s">
        <v>2733</v>
      </c>
    </row>
    <row r="749" spans="1:6">
      <c r="A749" s="8" t="s">
        <v>2736</v>
      </c>
      <c r="B749" s="8" t="s">
        <v>532</v>
      </c>
      <c r="C749" s="9">
        <v>210</v>
      </c>
      <c r="D749" s="8" t="s">
        <v>2737</v>
      </c>
      <c r="E749" s="8" t="s">
        <v>2738</v>
      </c>
      <c r="F749" s="8" t="s">
        <v>2736</v>
      </c>
    </row>
    <row r="750" spans="1:6">
      <c r="A750" s="8" t="s">
        <v>2739</v>
      </c>
      <c r="B750" s="8" t="s">
        <v>532</v>
      </c>
      <c r="C750" s="9">
        <v>210</v>
      </c>
      <c r="D750" s="8" t="s">
        <v>2740</v>
      </c>
      <c r="E750" s="8" t="s">
        <v>2741</v>
      </c>
      <c r="F750" s="8" t="s">
        <v>2739</v>
      </c>
    </row>
    <row r="751" spans="1:6">
      <c r="A751" s="8" t="s">
        <v>2742</v>
      </c>
      <c r="B751" s="8" t="s">
        <v>532</v>
      </c>
      <c r="C751" s="9">
        <v>210</v>
      </c>
      <c r="D751" s="8" t="s">
        <v>2743</v>
      </c>
      <c r="E751" s="8" t="s">
        <v>2744</v>
      </c>
      <c r="F751" s="8" t="s">
        <v>2742</v>
      </c>
    </row>
    <row r="752" spans="1:6">
      <c r="A752" s="8" t="s">
        <v>2745</v>
      </c>
      <c r="B752" s="8" t="s">
        <v>525</v>
      </c>
      <c r="C752" s="9">
        <v>210</v>
      </c>
      <c r="D752" s="8" t="s">
        <v>2746</v>
      </c>
      <c r="E752" s="8" t="s">
        <v>2747</v>
      </c>
      <c r="F752" s="8" t="s">
        <v>2745</v>
      </c>
    </row>
    <row r="753" spans="1:6">
      <c r="A753" s="8" t="s">
        <v>2748</v>
      </c>
      <c r="B753" s="8" t="s">
        <v>525</v>
      </c>
      <c r="C753" s="9">
        <v>210</v>
      </c>
      <c r="D753" s="8" t="s">
        <v>2749</v>
      </c>
      <c r="E753" s="8" t="s">
        <v>2750</v>
      </c>
      <c r="F753" s="8" t="s">
        <v>2748</v>
      </c>
    </row>
    <row r="754" spans="1:6">
      <c r="A754" s="8" t="s">
        <v>2751</v>
      </c>
      <c r="B754" s="10" t="s">
        <v>545</v>
      </c>
      <c r="C754" s="9">
        <v>210</v>
      </c>
      <c r="D754" s="8" t="s">
        <v>2752</v>
      </c>
      <c r="E754" s="8" t="s">
        <v>2753</v>
      </c>
      <c r="F754" s="8" t="s">
        <v>2751</v>
      </c>
    </row>
    <row r="755" spans="1:6">
      <c r="A755" s="8" t="s">
        <v>2754</v>
      </c>
      <c r="B755" s="10" t="s">
        <v>545</v>
      </c>
      <c r="C755" s="9">
        <v>210</v>
      </c>
      <c r="D755" s="8" t="s">
        <v>2755</v>
      </c>
      <c r="E755" s="8" t="s">
        <v>2756</v>
      </c>
      <c r="F755" s="8" t="s">
        <v>2754</v>
      </c>
    </row>
    <row r="756" spans="1:6">
      <c r="A756" s="8" t="s">
        <v>2757</v>
      </c>
      <c r="B756" s="8" t="s">
        <v>525</v>
      </c>
      <c r="C756" s="9">
        <v>210</v>
      </c>
      <c r="D756" s="8" t="s">
        <v>2758</v>
      </c>
      <c r="E756" s="8" t="s">
        <v>2759</v>
      </c>
      <c r="F756" s="8" t="s">
        <v>2757</v>
      </c>
    </row>
    <row r="757" spans="1:6">
      <c r="A757" s="8" t="s">
        <v>2760</v>
      </c>
      <c r="B757" s="8" t="s">
        <v>532</v>
      </c>
      <c r="C757" s="9">
        <v>210</v>
      </c>
      <c r="D757" s="8" t="s">
        <v>2761</v>
      </c>
      <c r="E757" s="8" t="s">
        <v>2762</v>
      </c>
      <c r="F757" s="8" t="s">
        <v>2760</v>
      </c>
    </row>
    <row r="758" spans="1:6">
      <c r="A758" s="8" t="s">
        <v>2763</v>
      </c>
      <c r="B758" s="8" t="s">
        <v>532</v>
      </c>
      <c r="C758" s="9">
        <v>210</v>
      </c>
      <c r="D758" s="8" t="s">
        <v>2764</v>
      </c>
      <c r="E758" s="8" t="s">
        <v>2765</v>
      </c>
      <c r="F758" s="8" t="s">
        <v>2763</v>
      </c>
    </row>
    <row r="759" spans="1:6">
      <c r="A759" s="8" t="s">
        <v>2766</v>
      </c>
      <c r="B759" s="8" t="s">
        <v>532</v>
      </c>
      <c r="C759" s="9">
        <v>210</v>
      </c>
      <c r="D759" s="8" t="s">
        <v>2767</v>
      </c>
      <c r="E759" s="8" t="s">
        <v>2768</v>
      </c>
      <c r="F759" s="8" t="s">
        <v>2766</v>
      </c>
    </row>
    <row r="760" spans="1:6">
      <c r="A760" s="8" t="s">
        <v>2769</v>
      </c>
      <c r="B760" s="8" t="s">
        <v>532</v>
      </c>
      <c r="C760" s="9">
        <v>210</v>
      </c>
      <c r="D760" s="8" t="s">
        <v>2770</v>
      </c>
      <c r="E760" s="8" t="s">
        <v>2771</v>
      </c>
      <c r="F760" s="8" t="s">
        <v>2769</v>
      </c>
    </row>
    <row r="761" spans="1:6">
      <c r="A761" s="8" t="s">
        <v>2772</v>
      </c>
      <c r="B761" s="8" t="s">
        <v>532</v>
      </c>
      <c r="C761" s="9">
        <v>210</v>
      </c>
      <c r="D761" s="8" t="s">
        <v>2773</v>
      </c>
      <c r="E761" s="8" t="s">
        <v>2774</v>
      </c>
      <c r="F761" s="8" t="s">
        <v>2772</v>
      </c>
    </row>
    <row r="762" spans="1:6">
      <c r="A762" s="8" t="s">
        <v>2775</v>
      </c>
      <c r="B762" s="8" t="s">
        <v>532</v>
      </c>
      <c r="C762" s="9">
        <v>210</v>
      </c>
      <c r="D762" s="8" t="s">
        <v>2776</v>
      </c>
      <c r="E762" s="8" t="s">
        <v>2777</v>
      </c>
      <c r="F762" s="8" t="s">
        <v>2775</v>
      </c>
    </row>
    <row r="763" spans="1:6">
      <c r="A763" s="8" t="s">
        <v>2778</v>
      </c>
      <c r="B763" s="8" t="s">
        <v>532</v>
      </c>
      <c r="C763" s="9">
        <v>210</v>
      </c>
      <c r="D763" s="8" t="s">
        <v>2779</v>
      </c>
      <c r="E763" s="8" t="s">
        <v>2780</v>
      </c>
      <c r="F763" s="8" t="s">
        <v>2778</v>
      </c>
    </row>
    <row r="764" spans="1:6">
      <c r="A764" s="8" t="s">
        <v>2781</v>
      </c>
      <c r="B764" s="8" t="s">
        <v>532</v>
      </c>
      <c r="C764" s="9">
        <v>210</v>
      </c>
      <c r="D764" s="8" t="s">
        <v>2782</v>
      </c>
      <c r="E764" s="8" t="s">
        <v>2783</v>
      </c>
      <c r="F764" s="8" t="s">
        <v>2781</v>
      </c>
    </row>
    <row r="765" spans="1:6">
      <c r="A765" s="8" t="s">
        <v>2784</v>
      </c>
      <c r="B765" s="8" t="s">
        <v>532</v>
      </c>
      <c r="C765" s="9">
        <v>210</v>
      </c>
      <c r="D765" s="8" t="s">
        <v>2785</v>
      </c>
      <c r="E765" s="8" t="s">
        <v>2786</v>
      </c>
      <c r="F765" s="8" t="s">
        <v>2784</v>
      </c>
    </row>
    <row r="766" spans="1:6">
      <c r="A766" s="8" t="s">
        <v>2787</v>
      </c>
      <c r="B766" s="8" t="s">
        <v>532</v>
      </c>
      <c r="C766" s="9">
        <v>210</v>
      </c>
      <c r="D766" s="8" t="s">
        <v>2788</v>
      </c>
      <c r="E766" s="8" t="s">
        <v>2789</v>
      </c>
      <c r="F766" s="8" t="s">
        <v>2787</v>
      </c>
    </row>
    <row r="767" spans="1:6">
      <c r="A767" s="8" t="s">
        <v>2790</v>
      </c>
      <c r="B767" s="8" t="s">
        <v>532</v>
      </c>
      <c r="C767" s="9">
        <v>210</v>
      </c>
      <c r="D767" s="8" t="s">
        <v>2791</v>
      </c>
      <c r="E767" s="8" t="s">
        <v>2792</v>
      </c>
      <c r="F767" s="8" t="s">
        <v>2790</v>
      </c>
    </row>
    <row r="768" spans="1:6">
      <c r="A768" s="8"/>
      <c r="B768" s="8" t="s">
        <v>532</v>
      </c>
      <c r="C768" s="9">
        <v>210</v>
      </c>
      <c r="D768" s="8" t="s">
        <v>2793</v>
      </c>
      <c r="E768" s="8" t="s">
        <v>2794</v>
      </c>
      <c r="F768" s="8"/>
    </row>
    <row r="769" spans="1:6">
      <c r="A769" s="8" t="s">
        <v>2795</v>
      </c>
      <c r="B769" s="8" t="s">
        <v>532</v>
      </c>
      <c r="C769" s="9">
        <v>210</v>
      </c>
      <c r="D769" s="8" t="s">
        <v>2796</v>
      </c>
      <c r="E769" s="8" t="s">
        <v>2797</v>
      </c>
      <c r="F769" s="8" t="s">
        <v>2795</v>
      </c>
    </row>
    <row r="770" spans="1:6">
      <c r="A770" s="8" t="s">
        <v>2798</v>
      </c>
      <c r="B770" s="8" t="s">
        <v>532</v>
      </c>
      <c r="C770" s="9">
        <v>210</v>
      </c>
      <c r="D770" s="8" t="s">
        <v>2799</v>
      </c>
      <c r="E770" s="8" t="s">
        <v>2800</v>
      </c>
      <c r="F770" s="8" t="s">
        <v>2798</v>
      </c>
    </row>
    <row r="771" spans="1:6">
      <c r="A771" s="8" t="s">
        <v>2801</v>
      </c>
      <c r="B771" s="8" t="s">
        <v>521</v>
      </c>
      <c r="C771" s="9">
        <v>210</v>
      </c>
      <c r="D771" s="8" t="s">
        <v>2802</v>
      </c>
      <c r="E771" s="8" t="s">
        <v>2803</v>
      </c>
      <c r="F771" s="8" t="s">
        <v>2801</v>
      </c>
    </row>
    <row r="772" spans="1:6">
      <c r="A772" s="8" t="s">
        <v>2804</v>
      </c>
      <c r="B772" s="8" t="s">
        <v>532</v>
      </c>
      <c r="C772" s="9">
        <v>210</v>
      </c>
      <c r="D772" s="8" t="s">
        <v>2805</v>
      </c>
      <c r="E772" s="8" t="s">
        <v>2806</v>
      </c>
      <c r="F772" s="8" t="s">
        <v>2804</v>
      </c>
    </row>
    <row r="773" spans="1:6">
      <c r="A773" s="8" t="s">
        <v>2807</v>
      </c>
      <c r="B773" s="8" t="s">
        <v>532</v>
      </c>
      <c r="C773" s="9">
        <v>210</v>
      </c>
      <c r="D773" s="8" t="s">
        <v>2808</v>
      </c>
      <c r="E773" s="8" t="s">
        <v>2809</v>
      </c>
      <c r="F773" s="8" t="s">
        <v>2807</v>
      </c>
    </row>
    <row r="774" spans="1:6">
      <c r="A774" s="8" t="s">
        <v>2810</v>
      </c>
      <c r="B774" s="8" t="s">
        <v>532</v>
      </c>
      <c r="C774" s="9">
        <v>210</v>
      </c>
      <c r="D774" s="8" t="s">
        <v>2811</v>
      </c>
      <c r="E774" s="8" t="s">
        <v>2812</v>
      </c>
      <c r="F774" s="8" t="s">
        <v>2810</v>
      </c>
    </row>
    <row r="775" spans="1:6">
      <c r="A775" s="8" t="s">
        <v>2813</v>
      </c>
      <c r="B775" s="8" t="s">
        <v>532</v>
      </c>
      <c r="C775" s="9">
        <v>210</v>
      </c>
      <c r="D775" s="8" t="s">
        <v>2814</v>
      </c>
      <c r="E775" s="8" t="s">
        <v>2815</v>
      </c>
      <c r="F775" s="8" t="s">
        <v>2813</v>
      </c>
    </row>
    <row r="776" spans="1:6">
      <c r="A776" s="8" t="s">
        <v>2816</v>
      </c>
      <c r="B776" s="8" t="s">
        <v>532</v>
      </c>
      <c r="C776" s="9">
        <v>210</v>
      </c>
      <c r="D776" s="8" t="s">
        <v>2817</v>
      </c>
      <c r="E776" s="8" t="s">
        <v>2818</v>
      </c>
      <c r="F776" s="8" t="s">
        <v>2816</v>
      </c>
    </row>
    <row r="777" spans="1:6">
      <c r="A777" s="8" t="s">
        <v>2819</v>
      </c>
      <c r="B777" s="8" t="s">
        <v>532</v>
      </c>
      <c r="C777" s="9">
        <v>210</v>
      </c>
      <c r="D777" s="8" t="s">
        <v>2820</v>
      </c>
      <c r="E777" s="8" t="s">
        <v>2821</v>
      </c>
      <c r="F777" s="8" t="s">
        <v>2819</v>
      </c>
    </row>
    <row r="778" spans="1:6">
      <c r="A778" s="8" t="s">
        <v>2822</v>
      </c>
      <c r="B778" s="8" t="s">
        <v>532</v>
      </c>
      <c r="C778" s="9">
        <v>210</v>
      </c>
      <c r="D778" s="8" t="s">
        <v>2823</v>
      </c>
      <c r="E778" s="8" t="s">
        <v>2824</v>
      </c>
      <c r="F778" s="8" t="s">
        <v>2822</v>
      </c>
    </row>
    <row r="779" spans="1:6">
      <c r="A779" s="8" t="s">
        <v>2825</v>
      </c>
      <c r="B779" s="8" t="s">
        <v>532</v>
      </c>
      <c r="C779" s="9">
        <v>210</v>
      </c>
      <c r="D779" s="8" t="s">
        <v>2826</v>
      </c>
      <c r="E779" s="8" t="s">
        <v>2827</v>
      </c>
      <c r="F779" s="8" t="s">
        <v>2825</v>
      </c>
    </row>
    <row r="780" spans="1:6">
      <c r="A780" s="8" t="s">
        <v>2828</v>
      </c>
      <c r="B780" s="8" t="s">
        <v>525</v>
      </c>
      <c r="C780" s="9">
        <v>210</v>
      </c>
      <c r="D780" s="8" t="s">
        <v>2829</v>
      </c>
      <c r="E780" s="8" t="s">
        <v>2830</v>
      </c>
      <c r="F780" s="8" t="s">
        <v>2828</v>
      </c>
    </row>
    <row r="781" spans="1:6">
      <c r="A781" s="8" t="s">
        <v>2831</v>
      </c>
      <c r="B781" s="8" t="s">
        <v>525</v>
      </c>
      <c r="C781" s="9">
        <v>210</v>
      </c>
      <c r="D781" s="8" t="s">
        <v>2832</v>
      </c>
      <c r="E781" s="8" t="s">
        <v>2833</v>
      </c>
      <c r="F781" s="8" t="s">
        <v>2831</v>
      </c>
    </row>
    <row r="782" spans="1:6">
      <c r="A782" s="8" t="s">
        <v>2834</v>
      </c>
      <c r="B782" s="8" t="s">
        <v>525</v>
      </c>
      <c r="C782" s="9">
        <v>210</v>
      </c>
      <c r="D782" s="8" t="s">
        <v>2835</v>
      </c>
      <c r="E782" s="8" t="s">
        <v>2836</v>
      </c>
      <c r="F782" s="8" t="s">
        <v>2834</v>
      </c>
    </row>
    <row r="783" spans="1:6">
      <c r="A783" s="8" t="s">
        <v>2837</v>
      </c>
      <c r="B783" s="8" t="s">
        <v>525</v>
      </c>
      <c r="C783" s="9">
        <v>210</v>
      </c>
      <c r="D783" s="8" t="s">
        <v>2838</v>
      </c>
      <c r="E783" s="8" t="s">
        <v>2839</v>
      </c>
      <c r="F783" s="8" t="s">
        <v>2837</v>
      </c>
    </row>
    <row r="784" spans="1:6">
      <c r="A784" s="8" t="s">
        <v>2840</v>
      </c>
      <c r="B784" s="8" t="s">
        <v>525</v>
      </c>
      <c r="C784" s="9">
        <v>210</v>
      </c>
      <c r="D784" s="8" t="s">
        <v>2841</v>
      </c>
      <c r="E784" s="8" t="s">
        <v>2842</v>
      </c>
      <c r="F784" s="8" t="s">
        <v>2840</v>
      </c>
    </row>
    <row r="785" spans="1:6">
      <c r="A785" s="8" t="s">
        <v>2843</v>
      </c>
      <c r="B785" s="8" t="s">
        <v>525</v>
      </c>
      <c r="C785" s="9">
        <v>210</v>
      </c>
      <c r="D785" s="8" t="s">
        <v>2844</v>
      </c>
      <c r="E785" s="8" t="s">
        <v>2845</v>
      </c>
      <c r="F785" s="8" t="s">
        <v>2843</v>
      </c>
    </row>
    <row r="786" spans="1:6">
      <c r="A786" s="8" t="s">
        <v>2846</v>
      </c>
      <c r="B786" s="10" t="s">
        <v>545</v>
      </c>
      <c r="C786" s="9">
        <v>210</v>
      </c>
      <c r="D786" s="8" t="s">
        <v>2847</v>
      </c>
      <c r="E786" s="8" t="s">
        <v>2848</v>
      </c>
      <c r="F786" s="8" t="s">
        <v>2846</v>
      </c>
    </row>
    <row r="787" spans="1:6">
      <c r="A787" s="8" t="s">
        <v>2849</v>
      </c>
      <c r="B787" s="10" t="s">
        <v>545</v>
      </c>
      <c r="C787" s="9">
        <v>210</v>
      </c>
      <c r="D787" s="8" t="s">
        <v>2850</v>
      </c>
      <c r="E787" s="8" t="s">
        <v>2851</v>
      </c>
      <c r="F787" s="8" t="s">
        <v>2849</v>
      </c>
    </row>
    <row r="788" spans="1:6">
      <c r="A788" s="8" t="s">
        <v>2852</v>
      </c>
      <c r="B788" s="8" t="s">
        <v>532</v>
      </c>
      <c r="C788" s="9">
        <v>210</v>
      </c>
      <c r="D788" s="8" t="s">
        <v>2853</v>
      </c>
      <c r="E788" s="8" t="s">
        <v>2854</v>
      </c>
      <c r="F788" s="8" t="s">
        <v>2852</v>
      </c>
    </row>
    <row r="789" spans="1:6">
      <c r="A789" s="8" t="s">
        <v>2855</v>
      </c>
      <c r="B789" s="8" t="s">
        <v>525</v>
      </c>
      <c r="C789" s="9">
        <v>210</v>
      </c>
      <c r="D789" s="8" t="s">
        <v>2856</v>
      </c>
      <c r="E789" s="8" t="s">
        <v>2857</v>
      </c>
      <c r="F789" s="8" t="s">
        <v>2855</v>
      </c>
    </row>
    <row r="790" spans="1:6">
      <c r="A790" s="8" t="s">
        <v>2858</v>
      </c>
      <c r="B790" s="8" t="s">
        <v>525</v>
      </c>
      <c r="C790" s="9">
        <v>210</v>
      </c>
      <c r="D790" s="8" t="s">
        <v>2859</v>
      </c>
      <c r="E790" s="8" t="s">
        <v>2860</v>
      </c>
      <c r="F790" s="8" t="s">
        <v>2858</v>
      </c>
    </row>
    <row r="791" spans="1:6">
      <c r="A791" s="8" t="s">
        <v>2861</v>
      </c>
      <c r="B791" s="8" t="s">
        <v>525</v>
      </c>
      <c r="C791" s="9">
        <v>210</v>
      </c>
      <c r="D791" s="8" t="s">
        <v>2862</v>
      </c>
      <c r="E791" s="8" t="s">
        <v>2863</v>
      </c>
      <c r="F791" s="8" t="s">
        <v>2861</v>
      </c>
    </row>
    <row r="792" spans="1:6">
      <c r="A792" s="8" t="s">
        <v>2864</v>
      </c>
      <c r="B792" s="8" t="s">
        <v>532</v>
      </c>
      <c r="C792" s="9">
        <v>210</v>
      </c>
      <c r="D792" s="8" t="s">
        <v>2865</v>
      </c>
      <c r="E792" s="8" t="s">
        <v>2866</v>
      </c>
      <c r="F792" s="8" t="s">
        <v>2864</v>
      </c>
    </row>
    <row r="793" spans="1:6">
      <c r="A793" s="8" t="s">
        <v>2867</v>
      </c>
      <c r="B793" s="8" t="s">
        <v>532</v>
      </c>
      <c r="C793" s="9">
        <v>210</v>
      </c>
      <c r="D793" s="8" t="s">
        <v>2868</v>
      </c>
      <c r="E793" s="8" t="s">
        <v>2869</v>
      </c>
      <c r="F793" s="8" t="s">
        <v>2867</v>
      </c>
    </row>
    <row r="794" spans="1:6">
      <c r="A794" s="8" t="s">
        <v>2870</v>
      </c>
      <c r="B794" s="10" t="s">
        <v>545</v>
      </c>
      <c r="C794" s="9">
        <v>210</v>
      </c>
      <c r="D794" s="8" t="s">
        <v>2871</v>
      </c>
      <c r="E794" s="8" t="s">
        <v>2872</v>
      </c>
      <c r="F794" s="8" t="s">
        <v>2870</v>
      </c>
    </row>
    <row r="795" spans="1:6">
      <c r="A795" s="8"/>
      <c r="B795" s="8" t="s">
        <v>888</v>
      </c>
      <c r="C795" s="9">
        <v>210</v>
      </c>
      <c r="D795" s="8" t="s">
        <v>2873</v>
      </c>
      <c r="E795" s="8" t="s">
        <v>2874</v>
      </c>
      <c r="F795" s="8"/>
    </row>
    <row r="796" spans="1:6">
      <c r="A796" s="8" t="s">
        <v>2875</v>
      </c>
      <c r="B796" s="8" t="s">
        <v>521</v>
      </c>
      <c r="C796" s="9">
        <v>210</v>
      </c>
      <c r="D796" s="8" t="s">
        <v>2876</v>
      </c>
      <c r="E796" s="8" t="s">
        <v>2877</v>
      </c>
      <c r="F796" s="8" t="s">
        <v>2875</v>
      </c>
    </row>
    <row r="797" spans="1:6">
      <c r="A797" s="8" t="s">
        <v>2878</v>
      </c>
      <c r="B797" s="8" t="s">
        <v>532</v>
      </c>
      <c r="C797" s="9">
        <v>210</v>
      </c>
      <c r="D797" s="8" t="s">
        <v>2879</v>
      </c>
      <c r="E797" s="8" t="s">
        <v>2880</v>
      </c>
      <c r="F797" s="8" t="s">
        <v>2878</v>
      </c>
    </row>
    <row r="798" spans="1:6">
      <c r="A798" s="8" t="s">
        <v>2881</v>
      </c>
      <c r="B798" s="8" t="s">
        <v>532</v>
      </c>
      <c r="C798" s="9">
        <v>210</v>
      </c>
      <c r="D798" s="8" t="s">
        <v>2882</v>
      </c>
      <c r="E798" s="8" t="s">
        <v>2883</v>
      </c>
      <c r="F798" s="8" t="s">
        <v>2881</v>
      </c>
    </row>
    <row r="799" spans="1:6">
      <c r="A799" s="8" t="s">
        <v>2884</v>
      </c>
      <c r="B799" s="8" t="s">
        <v>525</v>
      </c>
      <c r="C799" s="9">
        <v>210</v>
      </c>
      <c r="D799" s="8" t="s">
        <v>2885</v>
      </c>
      <c r="E799" s="8" t="s">
        <v>2886</v>
      </c>
      <c r="F799" s="8" t="s">
        <v>2884</v>
      </c>
    </row>
    <row r="800" spans="1:6">
      <c r="A800" s="8" t="s">
        <v>2887</v>
      </c>
      <c r="B800" s="8" t="s">
        <v>532</v>
      </c>
      <c r="C800" s="9">
        <v>210</v>
      </c>
      <c r="D800" s="8" t="s">
        <v>2888</v>
      </c>
      <c r="E800" s="8" t="s">
        <v>2889</v>
      </c>
      <c r="F800" s="8" t="s">
        <v>2887</v>
      </c>
    </row>
    <row r="801" spans="1:6">
      <c r="A801" s="8" t="s">
        <v>2890</v>
      </c>
      <c r="B801" s="8" t="s">
        <v>532</v>
      </c>
      <c r="C801" s="9">
        <v>210</v>
      </c>
      <c r="D801" s="8" t="s">
        <v>2891</v>
      </c>
      <c r="E801" s="8" t="s">
        <v>2892</v>
      </c>
      <c r="F801" s="8" t="s">
        <v>2890</v>
      </c>
    </row>
    <row r="802" spans="1:6">
      <c r="A802" s="8" t="s">
        <v>2893</v>
      </c>
      <c r="B802" s="8" t="s">
        <v>532</v>
      </c>
      <c r="C802" s="9">
        <v>210</v>
      </c>
      <c r="D802" s="8" t="s">
        <v>2894</v>
      </c>
      <c r="E802" s="8" t="s">
        <v>2895</v>
      </c>
      <c r="F802" s="8" t="s">
        <v>2893</v>
      </c>
    </row>
    <row r="803" spans="1:6">
      <c r="A803" s="8" t="s">
        <v>2896</v>
      </c>
      <c r="B803" s="8" t="s">
        <v>532</v>
      </c>
      <c r="C803" s="9">
        <v>210</v>
      </c>
      <c r="D803" s="8" t="s">
        <v>2897</v>
      </c>
      <c r="E803" s="8" t="s">
        <v>2898</v>
      </c>
      <c r="F803" s="8" t="s">
        <v>2896</v>
      </c>
    </row>
    <row r="804" spans="1:6">
      <c r="A804" s="8" t="s">
        <v>2899</v>
      </c>
      <c r="B804" s="8" t="s">
        <v>532</v>
      </c>
      <c r="C804" s="9">
        <v>210</v>
      </c>
      <c r="D804" s="8" t="s">
        <v>2900</v>
      </c>
      <c r="E804" s="8" t="s">
        <v>2901</v>
      </c>
      <c r="F804" s="8" t="s">
        <v>2899</v>
      </c>
    </row>
    <row r="805" spans="1:6">
      <c r="A805" s="8" t="s">
        <v>2902</v>
      </c>
      <c r="B805" s="8" t="s">
        <v>532</v>
      </c>
      <c r="C805" s="9">
        <v>210</v>
      </c>
      <c r="D805" s="8" t="s">
        <v>2903</v>
      </c>
      <c r="E805" s="8" t="s">
        <v>2904</v>
      </c>
      <c r="F805" s="8" t="s">
        <v>2902</v>
      </c>
    </row>
    <row r="806" spans="1:6">
      <c r="A806" s="8" t="s">
        <v>2905</v>
      </c>
      <c r="B806" s="8" t="s">
        <v>532</v>
      </c>
      <c r="C806" s="9">
        <v>210</v>
      </c>
      <c r="D806" s="8" t="s">
        <v>2906</v>
      </c>
      <c r="E806" s="8" t="s">
        <v>2907</v>
      </c>
      <c r="F806" s="8" t="s">
        <v>2905</v>
      </c>
    </row>
    <row r="807" spans="1:6">
      <c r="A807" s="8" t="s">
        <v>2908</v>
      </c>
      <c r="B807" s="8" t="s">
        <v>532</v>
      </c>
      <c r="C807" s="9">
        <v>210</v>
      </c>
      <c r="D807" s="8" t="s">
        <v>2909</v>
      </c>
      <c r="E807" s="8" t="s">
        <v>2910</v>
      </c>
      <c r="F807" s="8" t="s">
        <v>2908</v>
      </c>
    </row>
    <row r="808" spans="1:6">
      <c r="A808" s="8" t="s">
        <v>2911</v>
      </c>
      <c r="B808" s="8" t="s">
        <v>532</v>
      </c>
      <c r="C808" s="9">
        <v>210</v>
      </c>
      <c r="D808" s="8" t="s">
        <v>2912</v>
      </c>
      <c r="E808" s="8" t="s">
        <v>2913</v>
      </c>
      <c r="F808" s="8" t="s">
        <v>2911</v>
      </c>
    </row>
    <row r="809" spans="1:6">
      <c r="A809" s="8" t="s">
        <v>2914</v>
      </c>
      <c r="B809" s="8" t="s">
        <v>532</v>
      </c>
      <c r="C809" s="9">
        <v>210</v>
      </c>
      <c r="D809" s="8" t="s">
        <v>2915</v>
      </c>
      <c r="E809" s="8" t="s">
        <v>2916</v>
      </c>
      <c r="F809" s="8" t="s">
        <v>2914</v>
      </c>
    </row>
    <row r="810" spans="1:6">
      <c r="A810" s="8" t="s">
        <v>2917</v>
      </c>
      <c r="B810" s="8" t="s">
        <v>532</v>
      </c>
      <c r="C810" s="9">
        <v>210</v>
      </c>
      <c r="D810" s="8" t="s">
        <v>2918</v>
      </c>
      <c r="E810" s="8" t="s">
        <v>2919</v>
      </c>
      <c r="F810" s="8" t="s">
        <v>2917</v>
      </c>
    </row>
    <row r="811" spans="1:6">
      <c r="A811" s="8" t="s">
        <v>2920</v>
      </c>
      <c r="B811" s="8" t="s">
        <v>532</v>
      </c>
      <c r="C811" s="9">
        <v>210</v>
      </c>
      <c r="D811" s="8" t="s">
        <v>2921</v>
      </c>
      <c r="E811" s="8" t="s">
        <v>2922</v>
      </c>
      <c r="F811" s="8" t="s">
        <v>2920</v>
      </c>
    </row>
    <row r="812" spans="1:6">
      <c r="A812" s="8" t="s">
        <v>2923</v>
      </c>
      <c r="B812" s="8" t="s">
        <v>532</v>
      </c>
      <c r="C812" s="9">
        <v>210</v>
      </c>
      <c r="D812" s="8" t="s">
        <v>2924</v>
      </c>
      <c r="E812" s="8" t="s">
        <v>2925</v>
      </c>
      <c r="F812" s="8" t="s">
        <v>2923</v>
      </c>
    </row>
    <row r="813" spans="1:6">
      <c r="A813" s="8" t="s">
        <v>2926</v>
      </c>
      <c r="B813" s="8" t="s">
        <v>532</v>
      </c>
      <c r="C813" s="9">
        <v>210</v>
      </c>
      <c r="D813" s="8" t="s">
        <v>2927</v>
      </c>
      <c r="E813" s="8" t="s">
        <v>2928</v>
      </c>
      <c r="F813" s="8" t="s">
        <v>2926</v>
      </c>
    </row>
    <row r="814" spans="1:6">
      <c r="A814" s="8" t="s">
        <v>2929</v>
      </c>
      <c r="B814" s="8" t="s">
        <v>532</v>
      </c>
      <c r="C814" s="9">
        <v>210</v>
      </c>
      <c r="D814" s="8" t="s">
        <v>2930</v>
      </c>
      <c r="E814" s="8" t="s">
        <v>2931</v>
      </c>
      <c r="F814" s="8" t="s">
        <v>2929</v>
      </c>
    </row>
    <row r="815" spans="1:6">
      <c r="A815" s="8" t="s">
        <v>2932</v>
      </c>
      <c r="B815" s="8" t="s">
        <v>532</v>
      </c>
      <c r="C815" s="9">
        <v>210</v>
      </c>
      <c r="D815" s="8" t="s">
        <v>2933</v>
      </c>
      <c r="E815" s="8" t="s">
        <v>2934</v>
      </c>
      <c r="F815" s="8" t="s">
        <v>2932</v>
      </c>
    </row>
    <row r="816" spans="1:6">
      <c r="A816" s="8" t="s">
        <v>2935</v>
      </c>
      <c r="B816" s="8" t="s">
        <v>532</v>
      </c>
      <c r="C816" s="9">
        <v>210</v>
      </c>
      <c r="D816" s="8" t="s">
        <v>2936</v>
      </c>
      <c r="E816" s="8" t="s">
        <v>2937</v>
      </c>
      <c r="F816" s="8" t="s">
        <v>2935</v>
      </c>
    </row>
    <row r="817" spans="1:6">
      <c r="A817" s="8" t="s">
        <v>2938</v>
      </c>
      <c r="B817" s="8" t="s">
        <v>532</v>
      </c>
      <c r="C817" s="9">
        <v>210</v>
      </c>
      <c r="D817" s="8" t="s">
        <v>2939</v>
      </c>
      <c r="E817" s="8" t="s">
        <v>2940</v>
      </c>
      <c r="F817" s="8" t="s">
        <v>2938</v>
      </c>
    </row>
    <row r="818" spans="1:6">
      <c r="A818" s="8" t="s">
        <v>2941</v>
      </c>
      <c r="B818" s="8" t="s">
        <v>532</v>
      </c>
      <c r="C818" s="9">
        <v>210</v>
      </c>
      <c r="D818" s="8" t="s">
        <v>2942</v>
      </c>
      <c r="E818" s="8" t="s">
        <v>2943</v>
      </c>
      <c r="F818" s="8" t="s">
        <v>2941</v>
      </c>
    </row>
    <row r="819" spans="1:6">
      <c r="A819" s="8" t="s">
        <v>2944</v>
      </c>
      <c r="B819" s="8" t="s">
        <v>532</v>
      </c>
      <c r="C819" s="9">
        <v>210</v>
      </c>
      <c r="D819" s="8" t="s">
        <v>2945</v>
      </c>
      <c r="E819" s="8" t="s">
        <v>2946</v>
      </c>
      <c r="F819" s="8" t="s">
        <v>2944</v>
      </c>
    </row>
    <row r="820" spans="1:6">
      <c r="A820" s="8" t="s">
        <v>2947</v>
      </c>
      <c r="B820" s="8" t="s">
        <v>532</v>
      </c>
      <c r="C820" s="9">
        <v>210</v>
      </c>
      <c r="D820" s="8" t="s">
        <v>2948</v>
      </c>
      <c r="E820" s="8" t="s">
        <v>2949</v>
      </c>
      <c r="F820" s="8" t="s">
        <v>2947</v>
      </c>
    </row>
    <row r="821" spans="1:6">
      <c r="A821" s="8" t="s">
        <v>2950</v>
      </c>
      <c r="B821" s="8" t="s">
        <v>532</v>
      </c>
      <c r="C821" s="9">
        <v>210</v>
      </c>
      <c r="D821" s="8" t="s">
        <v>2951</v>
      </c>
      <c r="E821" s="8" t="s">
        <v>2952</v>
      </c>
      <c r="F821" s="8" t="s">
        <v>2950</v>
      </c>
    </row>
    <row r="822" spans="1:6">
      <c r="A822" s="8" t="s">
        <v>2953</v>
      </c>
      <c r="B822" s="8" t="s">
        <v>532</v>
      </c>
      <c r="C822" s="9">
        <v>210</v>
      </c>
      <c r="D822" s="8" t="s">
        <v>2954</v>
      </c>
      <c r="E822" s="8" t="s">
        <v>2955</v>
      </c>
      <c r="F822" s="8" t="s">
        <v>2953</v>
      </c>
    </row>
    <row r="823" spans="1:6">
      <c r="A823" s="8" t="s">
        <v>2956</v>
      </c>
      <c r="B823" s="8" t="s">
        <v>532</v>
      </c>
      <c r="C823" s="9">
        <v>210</v>
      </c>
      <c r="D823" s="8" t="s">
        <v>2957</v>
      </c>
      <c r="E823" s="8" t="s">
        <v>2958</v>
      </c>
      <c r="F823" s="8" t="s">
        <v>2956</v>
      </c>
    </row>
    <row r="824" spans="1:6">
      <c r="A824" s="8" t="s">
        <v>2959</v>
      </c>
      <c r="B824" s="8" t="s">
        <v>532</v>
      </c>
      <c r="C824" s="9">
        <v>210</v>
      </c>
      <c r="D824" s="8" t="s">
        <v>2960</v>
      </c>
      <c r="E824" s="8" t="s">
        <v>2961</v>
      </c>
      <c r="F824" s="8" t="s">
        <v>2959</v>
      </c>
    </row>
    <row r="825" spans="1:6">
      <c r="A825" s="8" t="s">
        <v>2962</v>
      </c>
      <c r="B825" s="8" t="s">
        <v>532</v>
      </c>
      <c r="C825" s="9">
        <v>210</v>
      </c>
      <c r="D825" s="8" t="s">
        <v>2963</v>
      </c>
      <c r="E825" s="8" t="s">
        <v>2964</v>
      </c>
      <c r="F825" s="8" t="s">
        <v>2962</v>
      </c>
    </row>
    <row r="826" spans="1:6">
      <c r="A826" s="8" t="s">
        <v>2965</v>
      </c>
      <c r="B826" s="8" t="s">
        <v>525</v>
      </c>
      <c r="C826" s="9">
        <v>210</v>
      </c>
      <c r="D826" s="8" t="s">
        <v>2966</v>
      </c>
      <c r="E826" s="8" t="s">
        <v>2967</v>
      </c>
      <c r="F826" s="8" t="s">
        <v>2965</v>
      </c>
    </row>
    <row r="827" spans="1:6">
      <c r="A827" s="8" t="s">
        <v>2968</v>
      </c>
      <c r="B827" s="8" t="s">
        <v>532</v>
      </c>
      <c r="C827" s="9">
        <v>210</v>
      </c>
      <c r="D827" s="8" t="s">
        <v>2969</v>
      </c>
      <c r="E827" s="8" t="s">
        <v>2970</v>
      </c>
      <c r="F827" s="8" t="s">
        <v>2968</v>
      </c>
    </row>
    <row r="828" spans="1:6">
      <c r="A828" s="8" t="s">
        <v>2971</v>
      </c>
      <c r="B828" s="8" t="s">
        <v>532</v>
      </c>
      <c r="C828" s="9">
        <v>210</v>
      </c>
      <c r="D828" s="8" t="s">
        <v>2972</v>
      </c>
      <c r="E828" s="8" t="s">
        <v>2973</v>
      </c>
      <c r="F828" s="8" t="s">
        <v>2971</v>
      </c>
    </row>
    <row r="829" spans="1:6">
      <c r="A829" s="8" t="s">
        <v>2974</v>
      </c>
      <c r="B829" s="8" t="s">
        <v>532</v>
      </c>
      <c r="C829" s="9">
        <v>210</v>
      </c>
      <c r="D829" s="8" t="s">
        <v>2975</v>
      </c>
      <c r="E829" s="8" t="s">
        <v>2976</v>
      </c>
      <c r="F829" s="8" t="s">
        <v>2974</v>
      </c>
    </row>
    <row r="830" spans="1:6">
      <c r="A830" s="8" t="s">
        <v>2977</v>
      </c>
      <c r="B830" s="8" t="s">
        <v>532</v>
      </c>
      <c r="C830" s="9">
        <v>210</v>
      </c>
      <c r="D830" s="8" t="s">
        <v>2978</v>
      </c>
      <c r="E830" s="8" t="s">
        <v>2979</v>
      </c>
      <c r="F830" s="8" t="s">
        <v>2977</v>
      </c>
    </row>
    <row r="831" spans="1:6">
      <c r="A831" s="8" t="s">
        <v>2980</v>
      </c>
      <c r="B831" s="8" t="s">
        <v>532</v>
      </c>
      <c r="C831" s="9">
        <v>210</v>
      </c>
      <c r="D831" s="8" t="s">
        <v>2981</v>
      </c>
      <c r="E831" s="8" t="s">
        <v>2982</v>
      </c>
      <c r="F831" s="8" t="s">
        <v>2980</v>
      </c>
    </row>
    <row r="832" spans="1:6">
      <c r="A832" s="8" t="s">
        <v>2983</v>
      </c>
      <c r="B832" s="8" t="s">
        <v>532</v>
      </c>
      <c r="C832" s="9">
        <v>210</v>
      </c>
      <c r="D832" s="8" t="s">
        <v>2984</v>
      </c>
      <c r="E832" s="8" t="s">
        <v>2985</v>
      </c>
      <c r="F832" s="8" t="s">
        <v>2983</v>
      </c>
    </row>
    <row r="833" spans="1:6">
      <c r="A833" s="8" t="s">
        <v>2986</v>
      </c>
      <c r="B833" s="8" t="s">
        <v>521</v>
      </c>
      <c r="C833" s="9">
        <v>210</v>
      </c>
      <c r="D833" s="8" t="s">
        <v>2987</v>
      </c>
      <c r="E833" s="8" t="s">
        <v>2988</v>
      </c>
      <c r="F833" s="8" t="s">
        <v>2986</v>
      </c>
    </row>
    <row r="834" spans="1:6">
      <c r="A834" s="8" t="s">
        <v>2989</v>
      </c>
      <c r="B834" s="10" t="s">
        <v>545</v>
      </c>
      <c r="C834" s="9">
        <v>210</v>
      </c>
      <c r="D834" s="8" t="s">
        <v>2990</v>
      </c>
      <c r="E834" s="8" t="s">
        <v>2991</v>
      </c>
      <c r="F834" s="8" t="s">
        <v>2989</v>
      </c>
    </row>
    <row r="835" spans="1:6">
      <c r="A835" s="8" t="s">
        <v>2992</v>
      </c>
      <c r="B835" s="8" t="s">
        <v>532</v>
      </c>
      <c r="C835" s="9">
        <v>210</v>
      </c>
      <c r="D835" s="8" t="s">
        <v>2993</v>
      </c>
      <c r="E835" s="8" t="s">
        <v>2994</v>
      </c>
      <c r="F835" s="8" t="s">
        <v>2992</v>
      </c>
    </row>
    <row r="836" spans="1:6">
      <c r="A836" s="8" t="s">
        <v>2995</v>
      </c>
      <c r="B836" s="8" t="s">
        <v>532</v>
      </c>
      <c r="C836" s="9">
        <v>210</v>
      </c>
      <c r="D836" s="8" t="s">
        <v>2996</v>
      </c>
      <c r="E836" s="8" t="s">
        <v>2997</v>
      </c>
      <c r="F836" s="8" t="s">
        <v>2995</v>
      </c>
    </row>
    <row r="837" spans="1:6">
      <c r="A837" s="8" t="s">
        <v>2998</v>
      </c>
      <c r="B837" s="8" t="s">
        <v>525</v>
      </c>
      <c r="C837" s="9">
        <v>210</v>
      </c>
      <c r="D837" s="8" t="s">
        <v>2999</v>
      </c>
      <c r="E837" s="8" t="s">
        <v>3000</v>
      </c>
      <c r="F837" s="8" t="s">
        <v>2998</v>
      </c>
    </row>
    <row r="838" spans="1:6">
      <c r="A838" s="8" t="s">
        <v>3001</v>
      </c>
      <c r="B838" s="8" t="s">
        <v>532</v>
      </c>
      <c r="C838" s="9">
        <v>210</v>
      </c>
      <c r="D838" s="8" t="s">
        <v>3002</v>
      </c>
      <c r="E838" s="8" t="s">
        <v>3003</v>
      </c>
      <c r="F838" s="8" t="s">
        <v>3001</v>
      </c>
    </row>
    <row r="839" spans="1:6">
      <c r="A839" s="8" t="s">
        <v>3004</v>
      </c>
      <c r="B839" s="8" t="s">
        <v>532</v>
      </c>
      <c r="C839" s="9">
        <v>210</v>
      </c>
      <c r="D839" s="8" t="s">
        <v>3005</v>
      </c>
      <c r="E839" s="8" t="s">
        <v>3006</v>
      </c>
      <c r="F839" s="8" t="s">
        <v>3004</v>
      </c>
    </row>
    <row r="840" spans="1:6">
      <c r="A840" s="8" t="s">
        <v>3007</v>
      </c>
      <c r="B840" s="8" t="s">
        <v>532</v>
      </c>
      <c r="C840" s="9">
        <v>210</v>
      </c>
      <c r="D840" s="8" t="s">
        <v>3008</v>
      </c>
      <c r="E840" s="8" t="s">
        <v>3009</v>
      </c>
      <c r="F840" s="8" t="s">
        <v>3007</v>
      </c>
    </row>
    <row r="841" spans="1:6">
      <c r="A841" s="8" t="s">
        <v>3010</v>
      </c>
      <c r="B841" s="8" t="s">
        <v>532</v>
      </c>
      <c r="C841" s="9">
        <v>210</v>
      </c>
      <c r="D841" s="8" t="s">
        <v>3011</v>
      </c>
      <c r="E841" s="8" t="s">
        <v>3012</v>
      </c>
      <c r="F841" s="8" t="s">
        <v>3010</v>
      </c>
    </row>
    <row r="842" spans="1:6">
      <c r="A842" s="8" t="s">
        <v>3013</v>
      </c>
      <c r="B842" s="8" t="s">
        <v>532</v>
      </c>
      <c r="C842" s="9">
        <v>210</v>
      </c>
      <c r="D842" s="8" t="s">
        <v>3014</v>
      </c>
      <c r="E842" s="8" t="s">
        <v>3015</v>
      </c>
      <c r="F842" s="8" t="s">
        <v>3013</v>
      </c>
    </row>
    <row r="843" spans="1:6">
      <c r="A843" s="8" t="s">
        <v>3016</v>
      </c>
      <c r="B843" s="8" t="s">
        <v>532</v>
      </c>
      <c r="C843" s="9">
        <v>210</v>
      </c>
      <c r="D843" s="8" t="s">
        <v>3017</v>
      </c>
      <c r="E843" s="8" t="s">
        <v>3018</v>
      </c>
      <c r="F843" s="8" t="s">
        <v>3016</v>
      </c>
    </row>
    <row r="844" spans="1:6">
      <c r="A844" s="8" t="s">
        <v>3019</v>
      </c>
      <c r="B844" s="10" t="s">
        <v>545</v>
      </c>
      <c r="C844" s="9">
        <v>210</v>
      </c>
      <c r="D844" s="8" t="s">
        <v>3020</v>
      </c>
      <c r="E844" s="8" t="s">
        <v>3021</v>
      </c>
      <c r="F844" s="8" t="s">
        <v>3019</v>
      </c>
    </row>
    <row r="845" spans="1:6">
      <c r="A845" s="8" t="s">
        <v>3022</v>
      </c>
      <c r="B845" s="8" t="s">
        <v>525</v>
      </c>
      <c r="C845" s="9">
        <v>210</v>
      </c>
      <c r="D845" s="8" t="s">
        <v>3023</v>
      </c>
      <c r="E845" s="8" t="s">
        <v>3024</v>
      </c>
      <c r="F845" s="8" t="s">
        <v>3022</v>
      </c>
    </row>
    <row r="846" spans="1:6">
      <c r="A846" s="8" t="s">
        <v>3025</v>
      </c>
      <c r="B846" s="8" t="s">
        <v>532</v>
      </c>
      <c r="C846" s="9">
        <v>210</v>
      </c>
      <c r="D846" s="8" t="s">
        <v>3026</v>
      </c>
      <c r="E846" s="8" t="s">
        <v>3027</v>
      </c>
      <c r="F846" s="8" t="s">
        <v>3025</v>
      </c>
    </row>
    <row r="847" spans="1:6">
      <c r="A847" s="8" t="s">
        <v>3028</v>
      </c>
      <c r="B847" s="8" t="s">
        <v>532</v>
      </c>
      <c r="C847" s="9">
        <v>210</v>
      </c>
      <c r="D847" s="8" t="s">
        <v>3029</v>
      </c>
      <c r="E847" s="8" t="s">
        <v>3030</v>
      </c>
      <c r="F847" s="8" t="s">
        <v>3028</v>
      </c>
    </row>
    <row r="848" spans="1:6">
      <c r="A848" s="8" t="s">
        <v>3031</v>
      </c>
      <c r="B848" s="8" t="s">
        <v>532</v>
      </c>
      <c r="C848" s="9">
        <v>210</v>
      </c>
      <c r="D848" s="8" t="s">
        <v>3032</v>
      </c>
      <c r="E848" s="8" t="s">
        <v>3033</v>
      </c>
      <c r="F848" s="8" t="s">
        <v>3031</v>
      </c>
    </row>
    <row r="849" spans="1:6">
      <c r="A849" s="8" t="s">
        <v>3034</v>
      </c>
      <c r="B849" s="8" t="s">
        <v>532</v>
      </c>
      <c r="C849" s="9">
        <v>210</v>
      </c>
      <c r="D849" s="8" t="s">
        <v>3035</v>
      </c>
      <c r="E849" s="8" t="s">
        <v>3036</v>
      </c>
      <c r="F849" s="8" t="s">
        <v>3034</v>
      </c>
    </row>
    <row r="850" spans="1:6">
      <c r="A850" s="8" t="s">
        <v>3037</v>
      </c>
      <c r="B850" s="8" t="s">
        <v>521</v>
      </c>
      <c r="C850" s="9">
        <v>210</v>
      </c>
      <c r="D850" s="8" t="s">
        <v>3038</v>
      </c>
      <c r="E850" s="8" t="s">
        <v>3039</v>
      </c>
      <c r="F850" s="8" t="s">
        <v>3037</v>
      </c>
    </row>
    <row r="851" spans="1:6">
      <c r="A851" s="8" t="s">
        <v>3040</v>
      </c>
      <c r="B851" s="8" t="s">
        <v>532</v>
      </c>
      <c r="C851" s="9">
        <v>210</v>
      </c>
      <c r="D851" s="8" t="s">
        <v>3041</v>
      </c>
      <c r="E851" s="8" t="s">
        <v>3042</v>
      </c>
      <c r="F851" s="8" t="s">
        <v>3040</v>
      </c>
    </row>
    <row r="852" spans="1:6">
      <c r="A852" s="8" t="s">
        <v>3043</v>
      </c>
      <c r="B852" s="8" t="s">
        <v>532</v>
      </c>
      <c r="C852" s="9">
        <v>210</v>
      </c>
      <c r="D852" s="8" t="s">
        <v>3044</v>
      </c>
      <c r="E852" s="8" t="s">
        <v>3045</v>
      </c>
      <c r="F852" s="8" t="s">
        <v>3043</v>
      </c>
    </row>
    <row r="853" spans="1:6">
      <c r="A853" s="8" t="s">
        <v>3046</v>
      </c>
      <c r="B853" s="8" t="s">
        <v>532</v>
      </c>
      <c r="C853" s="9">
        <v>210</v>
      </c>
      <c r="D853" s="8" t="s">
        <v>3047</v>
      </c>
      <c r="E853" s="8" t="s">
        <v>3048</v>
      </c>
      <c r="F853" s="8" t="s">
        <v>3046</v>
      </c>
    </row>
    <row r="854" spans="1:6">
      <c r="A854" s="8" t="s">
        <v>3049</v>
      </c>
      <c r="B854" s="8" t="s">
        <v>532</v>
      </c>
      <c r="C854" s="9">
        <v>210</v>
      </c>
      <c r="D854" s="8" t="s">
        <v>3050</v>
      </c>
      <c r="E854" s="8" t="s">
        <v>3051</v>
      </c>
      <c r="F854" s="8" t="s">
        <v>3049</v>
      </c>
    </row>
    <row r="855" spans="1:6">
      <c r="A855" s="8" t="s">
        <v>3052</v>
      </c>
      <c r="B855" s="8" t="s">
        <v>532</v>
      </c>
      <c r="C855" s="9">
        <v>210</v>
      </c>
      <c r="D855" s="8" t="s">
        <v>3053</v>
      </c>
      <c r="E855" s="8" t="s">
        <v>3054</v>
      </c>
      <c r="F855" s="8" t="s">
        <v>3052</v>
      </c>
    </row>
    <row r="856" spans="1:6">
      <c r="A856" s="8" t="s">
        <v>3055</v>
      </c>
      <c r="B856" s="8" t="s">
        <v>532</v>
      </c>
      <c r="C856" s="9">
        <v>210</v>
      </c>
      <c r="D856" s="8" t="s">
        <v>3056</v>
      </c>
      <c r="E856" s="8" t="s">
        <v>3057</v>
      </c>
      <c r="F856" s="8" t="s">
        <v>3055</v>
      </c>
    </row>
    <row r="857" spans="1:6">
      <c r="A857" s="8" t="s">
        <v>3058</v>
      </c>
      <c r="B857" s="8" t="s">
        <v>532</v>
      </c>
      <c r="C857" s="9">
        <v>210</v>
      </c>
      <c r="D857" s="8" t="s">
        <v>3059</v>
      </c>
      <c r="E857" s="8" t="s">
        <v>3060</v>
      </c>
      <c r="F857" s="8" t="s">
        <v>3058</v>
      </c>
    </row>
    <row r="858" spans="1:6">
      <c r="A858" s="8" t="s">
        <v>3061</v>
      </c>
      <c r="B858" s="8" t="s">
        <v>532</v>
      </c>
      <c r="C858" s="9">
        <v>210</v>
      </c>
      <c r="D858" s="8" t="s">
        <v>3062</v>
      </c>
      <c r="E858" s="8" t="s">
        <v>3063</v>
      </c>
      <c r="F858" s="8" t="s">
        <v>3061</v>
      </c>
    </row>
    <row r="859" spans="1:6">
      <c r="A859" s="8" t="s">
        <v>3064</v>
      </c>
      <c r="B859" s="8" t="s">
        <v>532</v>
      </c>
      <c r="C859" s="9">
        <v>210</v>
      </c>
      <c r="D859" s="8" t="s">
        <v>3065</v>
      </c>
      <c r="E859" s="8" t="s">
        <v>3066</v>
      </c>
      <c r="F859" s="8" t="s">
        <v>3064</v>
      </c>
    </row>
    <row r="860" spans="1:6">
      <c r="A860" s="8" t="s">
        <v>3067</v>
      </c>
      <c r="B860" s="8" t="s">
        <v>532</v>
      </c>
      <c r="C860" s="9">
        <v>210</v>
      </c>
      <c r="D860" s="8" t="s">
        <v>3068</v>
      </c>
      <c r="E860" s="8" t="s">
        <v>3069</v>
      </c>
      <c r="F860" s="8" t="s">
        <v>3067</v>
      </c>
    </row>
    <row r="861" spans="1:6">
      <c r="A861" s="8" t="s">
        <v>3070</v>
      </c>
      <c r="B861" s="8" t="s">
        <v>532</v>
      </c>
      <c r="C861" s="9">
        <v>210</v>
      </c>
      <c r="D861" s="8" t="s">
        <v>3071</v>
      </c>
      <c r="E861" s="8" t="s">
        <v>3072</v>
      </c>
      <c r="F861" s="8" t="s">
        <v>3070</v>
      </c>
    </row>
    <row r="862" spans="1:6">
      <c r="A862" s="8" t="s">
        <v>3073</v>
      </c>
      <c r="B862" s="8" t="s">
        <v>532</v>
      </c>
      <c r="C862" s="9">
        <v>210</v>
      </c>
      <c r="D862" s="8" t="s">
        <v>3074</v>
      </c>
      <c r="E862" s="8" t="s">
        <v>3075</v>
      </c>
      <c r="F862" s="8" t="s">
        <v>3073</v>
      </c>
    </row>
    <row r="863" spans="1:6">
      <c r="A863" s="8" t="s">
        <v>3076</v>
      </c>
      <c r="B863" s="8" t="s">
        <v>532</v>
      </c>
      <c r="C863" s="9">
        <v>210</v>
      </c>
      <c r="D863" s="8" t="s">
        <v>3077</v>
      </c>
      <c r="E863" s="8" t="s">
        <v>3078</v>
      </c>
      <c r="F863" s="8" t="s">
        <v>3076</v>
      </c>
    </row>
    <row r="864" spans="1:6">
      <c r="A864" s="8" t="s">
        <v>3079</v>
      </c>
      <c r="B864" s="8" t="s">
        <v>532</v>
      </c>
      <c r="C864" s="9">
        <v>210</v>
      </c>
      <c r="D864" s="8" t="s">
        <v>3080</v>
      </c>
      <c r="E864" s="8" t="s">
        <v>3081</v>
      </c>
      <c r="F864" s="8" t="s">
        <v>3079</v>
      </c>
    </row>
    <row r="865" spans="1:6">
      <c r="A865" s="8" t="s">
        <v>3082</v>
      </c>
      <c r="B865" s="8" t="s">
        <v>525</v>
      </c>
      <c r="C865" s="9">
        <v>210</v>
      </c>
      <c r="D865" s="8" t="s">
        <v>3083</v>
      </c>
      <c r="E865" s="8" t="s">
        <v>3084</v>
      </c>
      <c r="F865" s="8" t="s">
        <v>3082</v>
      </c>
    </row>
    <row r="866" spans="1:6">
      <c r="A866" s="8" t="s">
        <v>3085</v>
      </c>
      <c r="B866" s="8" t="s">
        <v>532</v>
      </c>
      <c r="C866" s="9">
        <v>210</v>
      </c>
      <c r="D866" s="8" t="s">
        <v>3086</v>
      </c>
      <c r="E866" s="8" t="s">
        <v>3087</v>
      </c>
      <c r="F866" s="8" t="s">
        <v>3085</v>
      </c>
    </row>
    <row r="867" spans="1:6">
      <c r="A867" s="8" t="s">
        <v>3088</v>
      </c>
      <c r="B867" s="10" t="s">
        <v>545</v>
      </c>
      <c r="C867" s="9">
        <v>210</v>
      </c>
      <c r="D867" s="8" t="s">
        <v>3089</v>
      </c>
      <c r="E867" s="8" t="s">
        <v>3090</v>
      </c>
      <c r="F867" s="8" t="s">
        <v>3088</v>
      </c>
    </row>
    <row r="868" spans="1:6">
      <c r="A868" s="8" t="s">
        <v>3091</v>
      </c>
      <c r="B868" s="10" t="s">
        <v>545</v>
      </c>
      <c r="C868" s="9">
        <v>210</v>
      </c>
      <c r="D868" s="8" t="s">
        <v>3092</v>
      </c>
      <c r="E868" s="8" t="s">
        <v>3093</v>
      </c>
      <c r="F868" s="8" t="s">
        <v>3091</v>
      </c>
    </row>
    <row r="869" spans="1:6">
      <c r="A869" s="8" t="s">
        <v>3094</v>
      </c>
      <c r="B869" s="8" t="s">
        <v>532</v>
      </c>
      <c r="C869" s="9">
        <v>210</v>
      </c>
      <c r="D869" s="8" t="s">
        <v>3095</v>
      </c>
      <c r="E869" s="8" t="s">
        <v>3096</v>
      </c>
      <c r="F869" s="8" t="s">
        <v>3094</v>
      </c>
    </row>
    <row r="870" spans="1:6">
      <c r="A870" s="8" t="s">
        <v>3097</v>
      </c>
      <c r="B870" s="8" t="s">
        <v>532</v>
      </c>
      <c r="C870" s="9">
        <v>210</v>
      </c>
      <c r="D870" s="8" t="s">
        <v>3098</v>
      </c>
      <c r="E870" s="8" t="s">
        <v>3099</v>
      </c>
      <c r="F870" s="8" t="s">
        <v>3097</v>
      </c>
    </row>
    <row r="871" spans="1:6">
      <c r="A871" s="8" t="s">
        <v>3100</v>
      </c>
      <c r="B871" s="8" t="s">
        <v>532</v>
      </c>
      <c r="C871" s="9">
        <v>210</v>
      </c>
      <c r="D871" s="8" t="s">
        <v>3101</v>
      </c>
      <c r="E871" s="8" t="s">
        <v>3102</v>
      </c>
      <c r="F871" s="8" t="s">
        <v>3100</v>
      </c>
    </row>
    <row r="872" spans="1:6">
      <c r="A872" s="8" t="s">
        <v>3103</v>
      </c>
      <c r="B872" s="8" t="s">
        <v>532</v>
      </c>
      <c r="C872" s="9">
        <v>210</v>
      </c>
      <c r="D872" s="8" t="s">
        <v>3104</v>
      </c>
      <c r="E872" s="8" t="s">
        <v>3105</v>
      </c>
      <c r="F872" s="8" t="s">
        <v>3103</v>
      </c>
    </row>
    <row r="873" spans="1:6">
      <c r="A873" s="8" t="s">
        <v>3106</v>
      </c>
      <c r="B873" s="8" t="s">
        <v>532</v>
      </c>
      <c r="C873" s="9">
        <v>210</v>
      </c>
      <c r="D873" s="8" t="s">
        <v>3107</v>
      </c>
      <c r="E873" s="8" t="s">
        <v>3108</v>
      </c>
      <c r="F873" s="8" t="s">
        <v>3106</v>
      </c>
    </row>
    <row r="874" spans="1:6">
      <c r="A874" s="8" t="s">
        <v>3109</v>
      </c>
      <c r="B874" s="8" t="s">
        <v>532</v>
      </c>
      <c r="C874" s="9">
        <v>210</v>
      </c>
      <c r="D874" s="8" t="s">
        <v>3110</v>
      </c>
      <c r="E874" s="8" t="s">
        <v>3111</v>
      </c>
      <c r="F874" s="8" t="s">
        <v>3109</v>
      </c>
    </row>
    <row r="875" spans="1:6">
      <c r="A875" s="8" t="s">
        <v>3112</v>
      </c>
      <c r="B875" s="8" t="s">
        <v>895</v>
      </c>
      <c r="C875" s="9">
        <v>210</v>
      </c>
      <c r="D875" s="8" t="s">
        <v>3113</v>
      </c>
      <c r="E875" s="8" t="s">
        <v>3114</v>
      </c>
      <c r="F875" s="8" t="s">
        <v>3112</v>
      </c>
    </row>
    <row r="876" spans="1:6">
      <c r="A876" s="8" t="s">
        <v>3115</v>
      </c>
      <c r="B876" s="8" t="s">
        <v>895</v>
      </c>
      <c r="C876" s="9">
        <v>210</v>
      </c>
      <c r="D876" s="8" t="s">
        <v>3116</v>
      </c>
      <c r="E876" s="8" t="s">
        <v>3117</v>
      </c>
      <c r="F876" s="8" t="s">
        <v>3115</v>
      </c>
    </row>
    <row r="877" spans="1:6">
      <c r="A877" s="8" t="s">
        <v>3118</v>
      </c>
      <c r="B877" s="8" t="s">
        <v>532</v>
      </c>
      <c r="C877" s="9">
        <v>210</v>
      </c>
      <c r="D877" s="8" t="s">
        <v>3119</v>
      </c>
      <c r="E877" s="8" t="s">
        <v>3120</v>
      </c>
      <c r="F877" s="8" t="s">
        <v>3118</v>
      </c>
    </row>
    <row r="878" spans="1:6">
      <c r="A878" s="8" t="s">
        <v>3121</v>
      </c>
      <c r="B878" s="8" t="s">
        <v>532</v>
      </c>
      <c r="C878" s="9">
        <v>210</v>
      </c>
      <c r="D878" s="8" t="s">
        <v>3122</v>
      </c>
      <c r="E878" s="8" t="s">
        <v>3123</v>
      </c>
      <c r="F878" s="8" t="s">
        <v>3121</v>
      </c>
    </row>
    <row r="879" spans="1:6">
      <c r="A879" s="8" t="s">
        <v>3124</v>
      </c>
      <c r="B879" s="8" t="s">
        <v>532</v>
      </c>
      <c r="C879" s="9">
        <v>210</v>
      </c>
      <c r="D879" s="8" t="s">
        <v>3125</v>
      </c>
      <c r="E879" s="8" t="s">
        <v>3126</v>
      </c>
      <c r="F879" s="8" t="s">
        <v>3124</v>
      </c>
    </row>
    <row r="880" spans="1:6">
      <c r="A880" s="8" t="s">
        <v>3127</v>
      </c>
      <c r="B880" s="8" t="s">
        <v>532</v>
      </c>
      <c r="C880" s="9">
        <v>210</v>
      </c>
      <c r="D880" s="8" t="s">
        <v>3128</v>
      </c>
      <c r="E880" s="8" t="s">
        <v>3129</v>
      </c>
      <c r="F880" s="8" t="s">
        <v>3127</v>
      </c>
    </row>
    <row r="881" spans="1:6">
      <c r="A881" s="8" t="s">
        <v>3130</v>
      </c>
      <c r="B881" s="8" t="s">
        <v>525</v>
      </c>
      <c r="C881" s="9">
        <v>210</v>
      </c>
      <c r="D881" s="8" t="s">
        <v>3131</v>
      </c>
      <c r="E881" s="8" t="s">
        <v>3132</v>
      </c>
      <c r="F881" s="8" t="s">
        <v>3130</v>
      </c>
    </row>
    <row r="882" spans="1:6">
      <c r="A882" s="8" t="s">
        <v>3133</v>
      </c>
      <c r="B882" s="8" t="s">
        <v>525</v>
      </c>
      <c r="C882" s="9">
        <v>210</v>
      </c>
      <c r="D882" s="8" t="s">
        <v>3134</v>
      </c>
      <c r="E882" s="8" t="s">
        <v>3135</v>
      </c>
      <c r="F882" s="8" t="s">
        <v>3133</v>
      </c>
    </row>
    <row r="883" spans="1:6">
      <c r="A883" s="8" t="s">
        <v>3136</v>
      </c>
      <c r="B883" s="10" t="s">
        <v>545</v>
      </c>
      <c r="C883" s="9">
        <v>210</v>
      </c>
      <c r="D883" s="8" t="s">
        <v>3137</v>
      </c>
      <c r="E883" s="8" t="s">
        <v>3138</v>
      </c>
      <c r="F883" s="8" t="s">
        <v>3136</v>
      </c>
    </row>
    <row r="884" spans="1:6">
      <c r="A884" s="8" t="s">
        <v>3139</v>
      </c>
      <c r="B884" s="8" t="s">
        <v>532</v>
      </c>
      <c r="C884" s="9">
        <v>210</v>
      </c>
      <c r="D884" s="8" t="s">
        <v>3140</v>
      </c>
      <c r="E884" s="8" t="s">
        <v>3141</v>
      </c>
      <c r="F884" s="8" t="s">
        <v>3139</v>
      </c>
    </row>
    <row r="885" spans="1:6">
      <c r="A885" s="8" t="s">
        <v>3142</v>
      </c>
      <c r="B885" s="8" t="s">
        <v>532</v>
      </c>
      <c r="C885" s="9">
        <v>210</v>
      </c>
      <c r="D885" s="8" t="s">
        <v>3143</v>
      </c>
      <c r="E885" s="8" t="s">
        <v>3144</v>
      </c>
      <c r="F885" s="8" t="s">
        <v>3142</v>
      </c>
    </row>
    <row r="886" spans="1:6">
      <c r="A886" s="8" t="s">
        <v>3145</v>
      </c>
      <c r="B886" s="8" t="s">
        <v>532</v>
      </c>
      <c r="C886" s="9">
        <v>210</v>
      </c>
      <c r="D886" s="8" t="s">
        <v>3146</v>
      </c>
      <c r="E886" s="8" t="s">
        <v>3147</v>
      </c>
      <c r="F886" s="8" t="s">
        <v>3145</v>
      </c>
    </row>
    <row r="887" spans="1:6">
      <c r="A887" s="8" t="s">
        <v>3148</v>
      </c>
      <c r="B887" s="8" t="s">
        <v>532</v>
      </c>
      <c r="C887" s="9">
        <v>210</v>
      </c>
      <c r="D887" s="8" t="s">
        <v>3149</v>
      </c>
      <c r="E887" s="8" t="s">
        <v>3150</v>
      </c>
      <c r="F887" s="8" t="s">
        <v>3148</v>
      </c>
    </row>
    <row r="888" spans="1:6">
      <c r="A888" s="8" t="s">
        <v>3151</v>
      </c>
      <c r="B888" s="8" t="s">
        <v>525</v>
      </c>
      <c r="C888" s="9">
        <v>210</v>
      </c>
      <c r="D888" s="8" t="s">
        <v>3152</v>
      </c>
      <c r="E888" s="8" t="s">
        <v>3153</v>
      </c>
      <c r="F888" s="8" t="s">
        <v>3151</v>
      </c>
    </row>
    <row r="889" spans="1:6">
      <c r="A889" s="8" t="s">
        <v>3154</v>
      </c>
      <c r="B889" s="8" t="s">
        <v>525</v>
      </c>
      <c r="C889" s="9">
        <v>210</v>
      </c>
      <c r="D889" s="8" t="s">
        <v>3155</v>
      </c>
      <c r="E889" s="8" t="s">
        <v>3156</v>
      </c>
      <c r="F889" s="8" t="s">
        <v>3154</v>
      </c>
    </row>
    <row r="890" spans="1:6">
      <c r="A890" s="8" t="s">
        <v>3157</v>
      </c>
      <c r="B890" s="10" t="s">
        <v>545</v>
      </c>
      <c r="C890" s="9">
        <v>210</v>
      </c>
      <c r="D890" s="8" t="s">
        <v>3158</v>
      </c>
      <c r="E890" s="8" t="s">
        <v>3159</v>
      </c>
      <c r="F890" s="8" t="s">
        <v>3157</v>
      </c>
    </row>
    <row r="891" spans="1:6">
      <c r="A891" s="8" t="s">
        <v>3160</v>
      </c>
      <c r="B891" s="10" t="s">
        <v>545</v>
      </c>
      <c r="C891" s="9">
        <v>210</v>
      </c>
      <c r="D891" s="8" t="s">
        <v>3161</v>
      </c>
      <c r="E891" s="8" t="s">
        <v>3162</v>
      </c>
      <c r="F891" s="8" t="s">
        <v>3160</v>
      </c>
    </row>
    <row r="892" spans="1:6">
      <c r="A892" s="8" t="s">
        <v>3163</v>
      </c>
      <c r="B892" s="10" t="s">
        <v>545</v>
      </c>
      <c r="C892" s="9">
        <v>210</v>
      </c>
      <c r="D892" s="8" t="s">
        <v>3164</v>
      </c>
      <c r="E892" s="8" t="s">
        <v>3165</v>
      </c>
      <c r="F892" s="8" t="s">
        <v>3163</v>
      </c>
    </row>
    <row r="893" spans="1:6">
      <c r="A893" s="8" t="s">
        <v>3166</v>
      </c>
      <c r="B893" s="8" t="s">
        <v>532</v>
      </c>
      <c r="C893" s="9">
        <v>210</v>
      </c>
      <c r="D893" s="8" t="s">
        <v>3167</v>
      </c>
      <c r="E893" s="8" t="s">
        <v>3168</v>
      </c>
      <c r="F893" s="8" t="s">
        <v>3166</v>
      </c>
    </row>
    <row r="894" spans="1:6">
      <c r="A894" s="8" t="s">
        <v>3169</v>
      </c>
      <c r="B894" s="8" t="s">
        <v>532</v>
      </c>
      <c r="C894" s="9">
        <v>210</v>
      </c>
      <c r="D894" s="8" t="s">
        <v>3170</v>
      </c>
      <c r="E894" s="8" t="s">
        <v>3171</v>
      </c>
      <c r="F894" s="8" t="s">
        <v>3169</v>
      </c>
    </row>
    <row r="895" spans="1:6">
      <c r="A895" s="8" t="s">
        <v>3172</v>
      </c>
      <c r="B895" s="8" t="s">
        <v>895</v>
      </c>
      <c r="C895" s="9">
        <v>210</v>
      </c>
      <c r="D895" s="8" t="s">
        <v>3173</v>
      </c>
      <c r="E895" s="8" t="s">
        <v>3174</v>
      </c>
      <c r="F895" s="8" t="s">
        <v>3172</v>
      </c>
    </row>
    <row r="896" spans="1:6">
      <c r="A896" s="8" t="s">
        <v>3175</v>
      </c>
      <c r="B896" s="8" t="s">
        <v>895</v>
      </c>
      <c r="C896" s="9">
        <v>210</v>
      </c>
      <c r="D896" s="8" t="s">
        <v>3176</v>
      </c>
      <c r="E896" s="8" t="s">
        <v>3177</v>
      </c>
      <c r="F896" s="8" t="s">
        <v>3175</v>
      </c>
    </row>
    <row r="897" spans="1:6">
      <c r="A897" s="8" t="s">
        <v>3178</v>
      </c>
      <c r="B897" s="8" t="s">
        <v>532</v>
      </c>
      <c r="C897" s="9">
        <v>210</v>
      </c>
      <c r="D897" s="8" t="s">
        <v>3179</v>
      </c>
      <c r="E897" s="8" t="s">
        <v>3180</v>
      </c>
      <c r="F897" s="8" t="s">
        <v>3178</v>
      </c>
    </row>
    <row r="898" spans="1:6">
      <c r="A898" s="8" t="s">
        <v>3181</v>
      </c>
      <c r="B898" s="8" t="s">
        <v>525</v>
      </c>
      <c r="C898" s="9">
        <v>210</v>
      </c>
      <c r="D898" s="8" t="s">
        <v>3182</v>
      </c>
      <c r="E898" s="8" t="s">
        <v>3183</v>
      </c>
      <c r="F898" s="8" t="s">
        <v>3181</v>
      </c>
    </row>
    <row r="899" spans="1:6">
      <c r="A899" s="8" t="s">
        <v>3184</v>
      </c>
      <c r="B899" s="8" t="s">
        <v>525</v>
      </c>
      <c r="C899" s="9">
        <v>210</v>
      </c>
      <c r="D899" s="8" t="s">
        <v>3185</v>
      </c>
      <c r="E899" s="8" t="s">
        <v>3186</v>
      </c>
      <c r="F899" s="8" t="s">
        <v>3184</v>
      </c>
    </row>
    <row r="900" spans="1:6">
      <c r="A900" s="8" t="s">
        <v>3187</v>
      </c>
      <c r="B900" s="8" t="s">
        <v>532</v>
      </c>
      <c r="C900" s="9">
        <v>210</v>
      </c>
      <c r="D900" s="8" t="s">
        <v>3188</v>
      </c>
      <c r="E900" s="8" t="s">
        <v>3189</v>
      </c>
      <c r="F900" s="8" t="s">
        <v>3187</v>
      </c>
    </row>
    <row r="901" spans="1:6">
      <c r="A901" s="8" t="s">
        <v>3190</v>
      </c>
      <c r="B901" s="8" t="s">
        <v>532</v>
      </c>
      <c r="C901" s="9">
        <v>210</v>
      </c>
      <c r="D901" s="8" t="s">
        <v>3191</v>
      </c>
      <c r="E901" s="8" t="s">
        <v>3192</v>
      </c>
      <c r="F901" s="8" t="s">
        <v>3190</v>
      </c>
    </row>
    <row r="902" spans="1:6">
      <c r="A902" s="8" t="s">
        <v>3193</v>
      </c>
      <c r="B902" s="8" t="s">
        <v>532</v>
      </c>
      <c r="C902" s="9">
        <v>210</v>
      </c>
      <c r="D902" s="8" t="s">
        <v>3194</v>
      </c>
      <c r="E902" s="8" t="s">
        <v>3195</v>
      </c>
      <c r="F902" s="8" t="s">
        <v>3193</v>
      </c>
    </row>
    <row r="903" spans="1:6">
      <c r="A903" s="8" t="s">
        <v>3196</v>
      </c>
      <c r="B903" s="8" t="s">
        <v>525</v>
      </c>
      <c r="C903" s="9">
        <v>210</v>
      </c>
      <c r="D903" s="8" t="s">
        <v>3197</v>
      </c>
      <c r="E903" s="8" t="s">
        <v>3198</v>
      </c>
      <c r="F903" s="8" t="s">
        <v>3196</v>
      </c>
    </row>
    <row r="904" spans="1:6">
      <c r="A904" s="8" t="s">
        <v>3199</v>
      </c>
      <c r="B904" s="8" t="s">
        <v>525</v>
      </c>
      <c r="C904" s="9">
        <v>210</v>
      </c>
      <c r="D904" s="8" t="s">
        <v>3200</v>
      </c>
      <c r="E904" s="8" t="s">
        <v>3201</v>
      </c>
      <c r="F904" s="8" t="s">
        <v>3199</v>
      </c>
    </row>
    <row r="905" spans="1:6">
      <c r="A905" s="8" t="s">
        <v>3202</v>
      </c>
      <c r="B905" s="8" t="s">
        <v>525</v>
      </c>
      <c r="C905" s="9">
        <v>210</v>
      </c>
      <c r="D905" s="8" t="s">
        <v>3203</v>
      </c>
      <c r="E905" s="8" t="s">
        <v>3204</v>
      </c>
      <c r="F905" s="8" t="s">
        <v>3202</v>
      </c>
    </row>
    <row r="906" spans="1:6">
      <c r="A906" s="8"/>
      <c r="B906" s="8" t="s">
        <v>532</v>
      </c>
      <c r="C906" s="9">
        <v>210</v>
      </c>
      <c r="D906" s="8" t="s">
        <v>3205</v>
      </c>
      <c r="E906" s="8" t="s">
        <v>3206</v>
      </c>
      <c r="F906" s="8"/>
    </row>
    <row r="907" spans="1:6">
      <c r="A907" s="8" t="s">
        <v>3207</v>
      </c>
      <c r="B907" s="8" t="s">
        <v>532</v>
      </c>
      <c r="C907" s="9">
        <v>210</v>
      </c>
      <c r="D907" s="8" t="s">
        <v>3208</v>
      </c>
      <c r="E907" s="8" t="s">
        <v>3209</v>
      </c>
      <c r="F907" s="8" t="s">
        <v>3207</v>
      </c>
    </row>
    <row r="908" spans="1:6">
      <c r="A908" s="8" t="s">
        <v>3210</v>
      </c>
      <c r="B908" s="8" t="s">
        <v>525</v>
      </c>
      <c r="C908" s="9">
        <v>210</v>
      </c>
      <c r="D908" s="8" t="s">
        <v>3211</v>
      </c>
      <c r="E908" s="8" t="s">
        <v>3212</v>
      </c>
      <c r="F908" s="8" t="s">
        <v>3210</v>
      </c>
    </row>
    <row r="909" spans="1:6">
      <c r="A909" s="8" t="s">
        <v>3213</v>
      </c>
      <c r="B909" s="8" t="s">
        <v>525</v>
      </c>
      <c r="C909" s="9">
        <v>210</v>
      </c>
      <c r="D909" s="8" t="s">
        <v>3214</v>
      </c>
      <c r="E909" s="8" t="s">
        <v>3215</v>
      </c>
      <c r="F909" s="8" t="s">
        <v>3213</v>
      </c>
    </row>
    <row r="910" spans="1:6">
      <c r="A910" s="8"/>
      <c r="B910" s="8" t="s">
        <v>532</v>
      </c>
      <c r="C910" s="9">
        <v>210</v>
      </c>
      <c r="D910" s="8" t="s">
        <v>3216</v>
      </c>
      <c r="E910" s="8" t="s">
        <v>3217</v>
      </c>
      <c r="F910" s="8"/>
    </row>
    <row r="911" spans="1:6">
      <c r="A911" s="8" t="s">
        <v>3218</v>
      </c>
      <c r="B911" s="8" t="s">
        <v>2548</v>
      </c>
      <c r="C911" s="9">
        <v>230</v>
      </c>
      <c r="D911" s="8" t="s">
        <v>3219</v>
      </c>
      <c r="E911" s="8" t="s">
        <v>3220</v>
      </c>
      <c r="F911" s="8" t="s">
        <v>3218</v>
      </c>
    </row>
    <row r="912" spans="1:6">
      <c r="A912" s="8" t="s">
        <v>3221</v>
      </c>
      <c r="B912" s="8" t="s">
        <v>521</v>
      </c>
      <c r="C912" s="9">
        <v>210</v>
      </c>
      <c r="D912" s="8" t="s">
        <v>3222</v>
      </c>
      <c r="E912" s="8" t="s">
        <v>3223</v>
      </c>
      <c r="F912" s="8" t="s">
        <v>3221</v>
      </c>
    </row>
    <row r="913" spans="1:6">
      <c r="A913" s="8" t="s">
        <v>3221</v>
      </c>
      <c r="B913" s="8" t="s">
        <v>521</v>
      </c>
      <c r="C913" s="9">
        <v>230</v>
      </c>
      <c r="D913" s="8" t="s">
        <v>3222</v>
      </c>
      <c r="E913" s="8" t="s">
        <v>3223</v>
      </c>
      <c r="F913" s="8" t="s">
        <v>3221</v>
      </c>
    </row>
    <row r="914" spans="1:6">
      <c r="A914" s="8" t="s">
        <v>3224</v>
      </c>
      <c r="B914" s="8" t="s">
        <v>3225</v>
      </c>
      <c r="C914" s="9">
        <v>210</v>
      </c>
      <c r="D914" s="8" t="s">
        <v>350</v>
      </c>
      <c r="E914" s="8" t="s">
        <v>3226</v>
      </c>
      <c r="F914" s="8" t="s">
        <v>3224</v>
      </c>
    </row>
    <row r="915" spans="1:6">
      <c r="A915" s="8" t="s">
        <v>3227</v>
      </c>
      <c r="B915" s="8" t="s">
        <v>525</v>
      </c>
      <c r="C915" s="9">
        <v>210</v>
      </c>
      <c r="D915" s="8" t="s">
        <v>3228</v>
      </c>
      <c r="E915" s="8" t="s">
        <v>3229</v>
      </c>
      <c r="F915" s="8" t="s">
        <v>3227</v>
      </c>
    </row>
    <row r="916" spans="1:6">
      <c r="A916" s="8" t="s">
        <v>3230</v>
      </c>
      <c r="B916" s="8" t="s">
        <v>525</v>
      </c>
      <c r="C916" s="9">
        <v>210</v>
      </c>
      <c r="D916" s="8" t="s">
        <v>3231</v>
      </c>
      <c r="E916" s="8" t="s">
        <v>3232</v>
      </c>
      <c r="F916" s="8" t="s">
        <v>3230</v>
      </c>
    </row>
    <row r="917" spans="1:6">
      <c r="A917" s="8" t="s">
        <v>3233</v>
      </c>
      <c r="B917" s="8" t="s">
        <v>525</v>
      </c>
      <c r="C917" s="9">
        <v>210</v>
      </c>
      <c r="D917" s="8" t="s">
        <v>3234</v>
      </c>
      <c r="E917" s="8" t="s">
        <v>3235</v>
      </c>
      <c r="F917" s="8" t="s">
        <v>3233</v>
      </c>
    </row>
    <row r="918" spans="1:6">
      <c r="A918" s="8" t="s">
        <v>3236</v>
      </c>
      <c r="B918" s="8" t="s">
        <v>532</v>
      </c>
      <c r="C918" s="9">
        <v>210</v>
      </c>
      <c r="D918" s="8" t="s">
        <v>3237</v>
      </c>
      <c r="E918" s="8" t="s">
        <v>3238</v>
      </c>
      <c r="F918" s="8" t="s">
        <v>3236</v>
      </c>
    </row>
    <row r="919" spans="1:6">
      <c r="A919" s="8" t="s">
        <v>3239</v>
      </c>
      <c r="B919" s="8" t="s">
        <v>532</v>
      </c>
      <c r="C919" s="9">
        <v>210</v>
      </c>
      <c r="D919" s="8" t="s">
        <v>3240</v>
      </c>
      <c r="E919" s="8" t="s">
        <v>3241</v>
      </c>
      <c r="F919" s="8" t="s">
        <v>3239</v>
      </c>
    </row>
    <row r="920" spans="1:6">
      <c r="A920" s="8" t="s">
        <v>3242</v>
      </c>
      <c r="B920" s="8" t="s">
        <v>532</v>
      </c>
      <c r="C920" s="9">
        <v>210</v>
      </c>
      <c r="D920" s="8" t="s">
        <v>3243</v>
      </c>
      <c r="E920" s="8" t="s">
        <v>3244</v>
      </c>
      <c r="F920" s="8" t="s">
        <v>3242</v>
      </c>
    </row>
    <row r="921" spans="1:6">
      <c r="A921" s="8" t="s">
        <v>3245</v>
      </c>
      <c r="B921" s="8" t="s">
        <v>532</v>
      </c>
      <c r="C921" s="9">
        <v>210</v>
      </c>
      <c r="D921" s="8" t="s">
        <v>3246</v>
      </c>
      <c r="E921" s="8" t="s">
        <v>3247</v>
      </c>
      <c r="F921" s="8" t="s">
        <v>3245</v>
      </c>
    </row>
    <row r="922" spans="1:6">
      <c r="A922" s="8" t="s">
        <v>3248</v>
      </c>
      <c r="B922" s="8" t="s">
        <v>532</v>
      </c>
      <c r="C922" s="9">
        <v>210</v>
      </c>
      <c r="D922" s="8" t="s">
        <v>3249</v>
      </c>
      <c r="E922" s="8" t="s">
        <v>3250</v>
      </c>
      <c r="F922" s="8" t="s">
        <v>3248</v>
      </c>
    </row>
    <row r="923" spans="1:6">
      <c r="A923" s="8" t="s">
        <v>3251</v>
      </c>
      <c r="B923" s="8" t="s">
        <v>525</v>
      </c>
      <c r="C923" s="9">
        <v>210</v>
      </c>
      <c r="D923" s="8" t="s">
        <v>3252</v>
      </c>
      <c r="E923" s="8" t="s">
        <v>3253</v>
      </c>
      <c r="F923" s="8" t="s">
        <v>3251</v>
      </c>
    </row>
    <row r="924" spans="1:6">
      <c r="A924" s="8" t="s">
        <v>3254</v>
      </c>
      <c r="B924" s="8" t="s">
        <v>532</v>
      </c>
      <c r="C924" s="9">
        <v>210</v>
      </c>
      <c r="D924" s="8" t="s">
        <v>3255</v>
      </c>
      <c r="E924" s="8" t="s">
        <v>3256</v>
      </c>
      <c r="F924" s="8" t="s">
        <v>3254</v>
      </c>
    </row>
    <row r="925" spans="1:6">
      <c r="A925" s="8" t="s">
        <v>3257</v>
      </c>
      <c r="B925" s="8" t="s">
        <v>521</v>
      </c>
      <c r="C925" s="9">
        <v>210</v>
      </c>
      <c r="D925" s="8" t="s">
        <v>3258</v>
      </c>
      <c r="E925" s="14" t="s">
        <v>3259</v>
      </c>
      <c r="F925" s="8" t="s">
        <v>3257</v>
      </c>
    </row>
    <row r="926" spans="1:6">
      <c r="A926" s="8" t="s">
        <v>3260</v>
      </c>
      <c r="B926" s="8" t="s">
        <v>521</v>
      </c>
      <c r="C926" s="9">
        <v>210</v>
      </c>
      <c r="D926" s="8" t="s">
        <v>3261</v>
      </c>
      <c r="E926" s="8" t="s">
        <v>3262</v>
      </c>
      <c r="F926" s="8" t="s">
        <v>3260</v>
      </c>
    </row>
    <row r="927" spans="1:6">
      <c r="A927" s="8" t="s">
        <v>3263</v>
      </c>
      <c r="B927" s="8" t="s">
        <v>532</v>
      </c>
      <c r="C927" s="9">
        <v>210</v>
      </c>
      <c r="D927" s="8" t="s">
        <v>3264</v>
      </c>
      <c r="E927" s="8" t="s">
        <v>3265</v>
      </c>
      <c r="F927" s="8" t="s">
        <v>3263</v>
      </c>
    </row>
    <row r="928" spans="1:6">
      <c r="A928" s="8" t="s">
        <v>3266</v>
      </c>
      <c r="B928" s="8" t="s">
        <v>532</v>
      </c>
      <c r="C928" s="9">
        <v>210</v>
      </c>
      <c r="D928" s="8" t="s">
        <v>3267</v>
      </c>
      <c r="E928" s="8" t="s">
        <v>3268</v>
      </c>
      <c r="F928" s="8" t="s">
        <v>3266</v>
      </c>
    </row>
    <row r="929" spans="1:6">
      <c r="A929" s="8" t="s">
        <v>3269</v>
      </c>
      <c r="B929" s="10" t="s">
        <v>545</v>
      </c>
      <c r="C929" s="9">
        <v>210</v>
      </c>
      <c r="D929" s="8" t="s">
        <v>3270</v>
      </c>
      <c r="E929" s="8" t="s">
        <v>3271</v>
      </c>
      <c r="F929" s="8" t="s">
        <v>3269</v>
      </c>
    </row>
    <row r="930" spans="1:6">
      <c r="A930" s="8" t="s">
        <v>3272</v>
      </c>
      <c r="B930" s="8" t="s">
        <v>532</v>
      </c>
      <c r="C930" s="9">
        <v>210</v>
      </c>
      <c r="D930" s="8" t="s">
        <v>3273</v>
      </c>
      <c r="E930" s="8" t="s">
        <v>3274</v>
      </c>
      <c r="F930" s="8" t="s">
        <v>3272</v>
      </c>
    </row>
    <row r="931" spans="1:6">
      <c r="A931" s="8" t="s">
        <v>3275</v>
      </c>
      <c r="B931" s="8" t="s">
        <v>532</v>
      </c>
      <c r="C931" s="9">
        <v>210</v>
      </c>
      <c r="D931" s="8" t="s">
        <v>3276</v>
      </c>
      <c r="E931" s="8" t="s">
        <v>3277</v>
      </c>
      <c r="F931" s="8" t="s">
        <v>3275</v>
      </c>
    </row>
    <row r="932" spans="1:6">
      <c r="A932" s="8" t="s">
        <v>3278</v>
      </c>
      <c r="B932" s="8" t="s">
        <v>532</v>
      </c>
      <c r="C932" s="9">
        <v>210</v>
      </c>
      <c r="D932" s="8" t="s">
        <v>3279</v>
      </c>
      <c r="E932" s="8" t="s">
        <v>3280</v>
      </c>
      <c r="F932" s="8" t="s">
        <v>3278</v>
      </c>
    </row>
    <row r="933" spans="1:6">
      <c r="A933" s="8" t="s">
        <v>3281</v>
      </c>
      <c r="B933" s="10" t="s">
        <v>545</v>
      </c>
      <c r="C933" s="9">
        <v>210</v>
      </c>
      <c r="D933" s="8" t="s">
        <v>3282</v>
      </c>
      <c r="E933" s="8" t="s">
        <v>3283</v>
      </c>
      <c r="F933" s="8" t="s">
        <v>3281</v>
      </c>
    </row>
    <row r="934" spans="1:6">
      <c r="A934" s="8" t="s">
        <v>3284</v>
      </c>
      <c r="B934" s="8" t="s">
        <v>532</v>
      </c>
      <c r="C934" s="9">
        <v>230</v>
      </c>
      <c r="D934" s="8" t="s">
        <v>3285</v>
      </c>
      <c r="E934" s="8" t="s">
        <v>3286</v>
      </c>
      <c r="F934" s="8" t="s">
        <v>3284</v>
      </c>
    </row>
    <row r="935" spans="1:6">
      <c r="A935" s="8" t="s">
        <v>3287</v>
      </c>
      <c r="B935" s="10" t="s">
        <v>545</v>
      </c>
      <c r="C935" s="9">
        <v>210</v>
      </c>
      <c r="D935" s="8" t="s">
        <v>3288</v>
      </c>
      <c r="E935" s="8" t="s">
        <v>3289</v>
      </c>
      <c r="F935" s="8" t="s">
        <v>3287</v>
      </c>
    </row>
    <row r="936" spans="1:6">
      <c r="A936" s="8" t="s">
        <v>3290</v>
      </c>
      <c r="B936" s="8" t="s">
        <v>532</v>
      </c>
      <c r="C936" s="9">
        <v>210</v>
      </c>
      <c r="D936" s="8" t="s">
        <v>3291</v>
      </c>
      <c r="E936" s="8" t="s">
        <v>3292</v>
      </c>
      <c r="F936" s="8" t="s">
        <v>3290</v>
      </c>
    </row>
    <row r="937" spans="1:6">
      <c r="A937" s="8" t="s">
        <v>3293</v>
      </c>
      <c r="B937" s="8" t="s">
        <v>532</v>
      </c>
      <c r="C937" s="9">
        <v>210</v>
      </c>
      <c r="D937" s="8" t="s">
        <v>3294</v>
      </c>
      <c r="E937" s="8" t="s">
        <v>3295</v>
      </c>
      <c r="F937" s="8" t="s">
        <v>3293</v>
      </c>
    </row>
    <row r="938" spans="1:6">
      <c r="A938" s="8" t="s">
        <v>3296</v>
      </c>
      <c r="B938" s="8" t="s">
        <v>532</v>
      </c>
      <c r="C938" s="9">
        <v>210</v>
      </c>
      <c r="D938" s="8" t="s">
        <v>3297</v>
      </c>
      <c r="E938" s="8" t="s">
        <v>3298</v>
      </c>
      <c r="F938" s="8" t="s">
        <v>3296</v>
      </c>
    </row>
    <row r="939" spans="1:6">
      <c r="A939" s="8" t="s">
        <v>3299</v>
      </c>
      <c r="B939" s="8" t="s">
        <v>532</v>
      </c>
      <c r="C939" s="9">
        <v>210</v>
      </c>
      <c r="D939" s="8" t="s">
        <v>3300</v>
      </c>
      <c r="E939" s="8" t="s">
        <v>3301</v>
      </c>
      <c r="F939" s="8" t="s">
        <v>3299</v>
      </c>
    </row>
    <row r="940" spans="1:6">
      <c r="A940" s="8" t="s">
        <v>3302</v>
      </c>
      <c r="B940" s="8" t="s">
        <v>532</v>
      </c>
      <c r="C940" s="9">
        <v>210</v>
      </c>
      <c r="D940" s="8" t="s">
        <v>3303</v>
      </c>
      <c r="E940" s="8" t="s">
        <v>3304</v>
      </c>
      <c r="F940" s="8" t="s">
        <v>3302</v>
      </c>
    </row>
    <row r="941" spans="1:6">
      <c r="A941" s="8" t="s">
        <v>3305</v>
      </c>
      <c r="B941" s="8" t="s">
        <v>532</v>
      </c>
      <c r="C941" s="9">
        <v>210</v>
      </c>
      <c r="D941" s="8" t="s">
        <v>3306</v>
      </c>
      <c r="E941" s="8" t="s">
        <v>3307</v>
      </c>
      <c r="F941" s="8" t="s">
        <v>3305</v>
      </c>
    </row>
    <row r="942" spans="1:6">
      <c r="A942" s="8" t="s">
        <v>3308</v>
      </c>
      <c r="B942" s="8" t="s">
        <v>532</v>
      </c>
      <c r="C942" s="9">
        <v>210</v>
      </c>
      <c r="D942" s="8" t="s">
        <v>3309</v>
      </c>
      <c r="E942" s="8" t="s">
        <v>3310</v>
      </c>
      <c r="F942" s="8" t="s">
        <v>3308</v>
      </c>
    </row>
    <row r="943" spans="1:6">
      <c r="A943" s="8" t="s">
        <v>3311</v>
      </c>
      <c r="B943" s="8" t="s">
        <v>532</v>
      </c>
      <c r="C943" s="9">
        <v>210</v>
      </c>
      <c r="D943" s="8" t="s">
        <v>3312</v>
      </c>
      <c r="E943" s="8" t="s">
        <v>3313</v>
      </c>
      <c r="F943" s="8" t="s">
        <v>3311</v>
      </c>
    </row>
    <row r="944" spans="1:6">
      <c r="A944" s="8" t="s">
        <v>3314</v>
      </c>
      <c r="B944" s="8" t="s">
        <v>532</v>
      </c>
      <c r="C944" s="9">
        <v>210</v>
      </c>
      <c r="D944" s="8" t="s">
        <v>3315</v>
      </c>
      <c r="E944" s="8" t="s">
        <v>3316</v>
      </c>
      <c r="F944" s="8" t="s">
        <v>3314</v>
      </c>
    </row>
    <row r="945" spans="1:6">
      <c r="A945" s="8" t="s">
        <v>3317</v>
      </c>
      <c r="B945" s="8" t="s">
        <v>521</v>
      </c>
      <c r="C945" s="9">
        <v>210</v>
      </c>
      <c r="D945" s="8" t="s">
        <v>3318</v>
      </c>
      <c r="E945" s="8" t="s">
        <v>3319</v>
      </c>
      <c r="F945" s="8" t="s">
        <v>3317</v>
      </c>
    </row>
    <row r="946" spans="1:6">
      <c r="A946" s="8" t="s">
        <v>3320</v>
      </c>
      <c r="B946" s="8" t="s">
        <v>521</v>
      </c>
      <c r="C946" s="9">
        <v>210</v>
      </c>
      <c r="D946" s="8" t="s">
        <v>3321</v>
      </c>
      <c r="E946" s="8" t="s">
        <v>3322</v>
      </c>
      <c r="F946" s="8" t="s">
        <v>3320</v>
      </c>
    </row>
    <row r="947" spans="1:6">
      <c r="A947" s="8" t="s">
        <v>3323</v>
      </c>
      <c r="B947" s="8" t="s">
        <v>532</v>
      </c>
      <c r="C947" s="9">
        <v>210</v>
      </c>
      <c r="D947" s="8" t="s">
        <v>3324</v>
      </c>
      <c r="E947" s="8" t="s">
        <v>3325</v>
      </c>
      <c r="F947" s="8" t="s">
        <v>3323</v>
      </c>
    </row>
    <row r="948" spans="1:6">
      <c r="A948" s="8" t="s">
        <v>3326</v>
      </c>
      <c r="B948" s="8" t="s">
        <v>532</v>
      </c>
      <c r="C948" s="9">
        <v>210</v>
      </c>
      <c r="D948" s="8" t="s">
        <v>3327</v>
      </c>
      <c r="E948" s="8" t="s">
        <v>3328</v>
      </c>
      <c r="F948" s="8" t="s">
        <v>3326</v>
      </c>
    </row>
    <row r="949" spans="1:6">
      <c r="A949" s="8" t="s">
        <v>3329</v>
      </c>
      <c r="B949" s="8" t="s">
        <v>532</v>
      </c>
      <c r="C949" s="9">
        <v>210</v>
      </c>
      <c r="D949" s="8" t="s">
        <v>3330</v>
      </c>
      <c r="E949" s="8" t="s">
        <v>3331</v>
      </c>
      <c r="F949" s="8" t="s">
        <v>3329</v>
      </c>
    </row>
    <row r="950" spans="1:6">
      <c r="A950" s="8" t="s">
        <v>3332</v>
      </c>
      <c r="B950" s="8" t="s">
        <v>532</v>
      </c>
      <c r="C950" s="9">
        <v>210</v>
      </c>
      <c r="D950" s="8" t="s">
        <v>3333</v>
      </c>
      <c r="E950" s="8" t="s">
        <v>3334</v>
      </c>
      <c r="F950" s="8" t="s">
        <v>3332</v>
      </c>
    </row>
    <row r="951" spans="1:6">
      <c r="A951" s="8" t="s">
        <v>3335</v>
      </c>
      <c r="B951" s="8" t="s">
        <v>532</v>
      </c>
      <c r="C951" s="9">
        <v>210</v>
      </c>
      <c r="D951" s="8" t="s">
        <v>3336</v>
      </c>
      <c r="E951" s="8" t="s">
        <v>3337</v>
      </c>
      <c r="F951" s="8" t="s">
        <v>3335</v>
      </c>
    </row>
    <row r="952" spans="1:6">
      <c r="A952" s="8" t="s">
        <v>3338</v>
      </c>
      <c r="B952" s="8" t="s">
        <v>532</v>
      </c>
      <c r="C952" s="9">
        <v>210</v>
      </c>
      <c r="D952" s="8" t="s">
        <v>3339</v>
      </c>
      <c r="E952" s="8" t="s">
        <v>3340</v>
      </c>
      <c r="F952" s="8" t="s">
        <v>3338</v>
      </c>
    </row>
    <row r="953" spans="1:6">
      <c r="A953" s="8" t="s">
        <v>3341</v>
      </c>
      <c r="B953" s="8" t="s">
        <v>532</v>
      </c>
      <c r="C953" s="9">
        <v>210</v>
      </c>
      <c r="D953" s="8" t="s">
        <v>3342</v>
      </c>
      <c r="E953" s="8" t="s">
        <v>3343</v>
      </c>
      <c r="F953" s="8" t="s">
        <v>3341</v>
      </c>
    </row>
    <row r="954" spans="1:6">
      <c r="A954" s="8" t="s">
        <v>3344</v>
      </c>
      <c r="B954" s="8" t="s">
        <v>532</v>
      </c>
      <c r="C954" s="9">
        <v>210</v>
      </c>
      <c r="D954" s="8" t="s">
        <v>3345</v>
      </c>
      <c r="E954" s="8" t="s">
        <v>3346</v>
      </c>
      <c r="F954" s="8" t="s">
        <v>3344</v>
      </c>
    </row>
    <row r="955" spans="1:6">
      <c r="A955" s="8" t="s">
        <v>3347</v>
      </c>
      <c r="B955" s="8" t="s">
        <v>532</v>
      </c>
      <c r="C955" s="9">
        <v>210</v>
      </c>
      <c r="D955" s="8" t="s">
        <v>3348</v>
      </c>
      <c r="E955" s="8" t="s">
        <v>3349</v>
      </c>
      <c r="F955" s="8" t="s">
        <v>3347</v>
      </c>
    </row>
    <row r="956" spans="1:6">
      <c r="A956" s="8" t="s">
        <v>3350</v>
      </c>
      <c r="B956" s="8" t="s">
        <v>521</v>
      </c>
      <c r="C956" s="9">
        <v>210</v>
      </c>
      <c r="D956" s="8" t="s">
        <v>3351</v>
      </c>
      <c r="E956" s="8" t="s">
        <v>3352</v>
      </c>
      <c r="F956" s="8" t="s">
        <v>3350</v>
      </c>
    </row>
    <row r="957" spans="1:6">
      <c r="A957" s="8" t="s">
        <v>3353</v>
      </c>
      <c r="B957" s="8" t="s">
        <v>521</v>
      </c>
      <c r="C957" s="9">
        <v>210</v>
      </c>
      <c r="D957" s="8" t="s">
        <v>3354</v>
      </c>
      <c r="E957" s="8" t="s">
        <v>3355</v>
      </c>
      <c r="F957" s="8" t="s">
        <v>3353</v>
      </c>
    </row>
    <row r="958" spans="1:6">
      <c r="A958" s="8" t="s">
        <v>3356</v>
      </c>
      <c r="B958" s="8" t="s">
        <v>521</v>
      </c>
      <c r="C958" s="9">
        <v>210</v>
      </c>
      <c r="D958" s="8" t="s">
        <v>3357</v>
      </c>
      <c r="E958" s="8" t="s">
        <v>3358</v>
      </c>
      <c r="F958" s="8" t="s">
        <v>3356</v>
      </c>
    </row>
    <row r="959" spans="1:6">
      <c r="A959" s="8" t="s">
        <v>3359</v>
      </c>
      <c r="B959" s="8" t="s">
        <v>532</v>
      </c>
      <c r="C959" s="9">
        <v>210</v>
      </c>
      <c r="D959" s="8" t="s">
        <v>3360</v>
      </c>
      <c r="E959" s="8" t="s">
        <v>3361</v>
      </c>
      <c r="F959" s="8" t="s">
        <v>3359</v>
      </c>
    </row>
    <row r="960" spans="1:6">
      <c r="A960" s="8" t="s">
        <v>3362</v>
      </c>
      <c r="B960" s="8" t="s">
        <v>525</v>
      </c>
      <c r="C960" s="9">
        <v>210</v>
      </c>
      <c r="D960" s="8" t="s">
        <v>3363</v>
      </c>
      <c r="E960" s="8" t="s">
        <v>3364</v>
      </c>
      <c r="F960" s="8" t="s">
        <v>3362</v>
      </c>
    </row>
    <row r="961" spans="1:6">
      <c r="A961" s="10" t="s">
        <v>3365</v>
      </c>
      <c r="B961" s="8" t="s">
        <v>532</v>
      </c>
      <c r="C961" s="9">
        <v>210</v>
      </c>
      <c r="D961" s="8" t="s">
        <v>3366</v>
      </c>
      <c r="E961" s="8" t="s">
        <v>3367</v>
      </c>
      <c r="F961" s="10" t="s">
        <v>3365</v>
      </c>
    </row>
    <row r="962" spans="1:6">
      <c r="A962" s="8" t="s">
        <v>3368</v>
      </c>
      <c r="B962" s="8" t="s">
        <v>525</v>
      </c>
      <c r="C962" s="9">
        <v>210</v>
      </c>
      <c r="D962" s="8" t="s">
        <v>3369</v>
      </c>
      <c r="E962" s="8" t="s">
        <v>3370</v>
      </c>
      <c r="F962" s="8" t="s">
        <v>3368</v>
      </c>
    </row>
    <row r="963" spans="1:6">
      <c r="A963" s="8" t="s">
        <v>3371</v>
      </c>
      <c r="B963" s="8" t="s">
        <v>525</v>
      </c>
      <c r="C963" s="9">
        <v>210</v>
      </c>
      <c r="D963" s="8" t="s">
        <v>3372</v>
      </c>
      <c r="E963" s="8" t="s">
        <v>3373</v>
      </c>
      <c r="F963" s="8" t="s">
        <v>3371</v>
      </c>
    </row>
    <row r="964" spans="1:6">
      <c r="A964" s="8" t="s">
        <v>3374</v>
      </c>
      <c r="B964" s="8" t="s">
        <v>525</v>
      </c>
      <c r="C964" s="9">
        <v>210</v>
      </c>
      <c r="D964" s="8" t="s">
        <v>3375</v>
      </c>
      <c r="E964" s="8" t="s">
        <v>3376</v>
      </c>
      <c r="F964" s="8" t="s">
        <v>3374</v>
      </c>
    </row>
    <row r="965" spans="1:6">
      <c r="A965" s="8" t="s">
        <v>3377</v>
      </c>
      <c r="B965" s="8" t="s">
        <v>532</v>
      </c>
      <c r="C965" s="9">
        <v>210</v>
      </c>
      <c r="D965" s="8" t="s">
        <v>3378</v>
      </c>
      <c r="E965" s="8" t="s">
        <v>3379</v>
      </c>
      <c r="F965" s="8" t="s">
        <v>3377</v>
      </c>
    </row>
    <row r="966" spans="1:6">
      <c r="A966" s="8" t="s">
        <v>3380</v>
      </c>
      <c r="B966" s="8" t="s">
        <v>521</v>
      </c>
      <c r="C966" s="9">
        <v>210</v>
      </c>
      <c r="D966" s="8" t="s">
        <v>3381</v>
      </c>
      <c r="E966" s="8" t="s">
        <v>3382</v>
      </c>
      <c r="F966" s="8" t="s">
        <v>3380</v>
      </c>
    </row>
    <row r="967" spans="1:6">
      <c r="A967" s="8" t="s">
        <v>3383</v>
      </c>
      <c r="B967" s="8" t="s">
        <v>521</v>
      </c>
      <c r="C967" s="9">
        <v>210</v>
      </c>
      <c r="D967" s="8" t="s">
        <v>3384</v>
      </c>
      <c r="E967" s="8" t="s">
        <v>3385</v>
      </c>
      <c r="F967" s="8" t="s">
        <v>3383</v>
      </c>
    </row>
    <row r="968" spans="1:6">
      <c r="A968" s="8" t="s">
        <v>3386</v>
      </c>
      <c r="B968" s="8" t="s">
        <v>521</v>
      </c>
      <c r="C968" s="9">
        <v>210</v>
      </c>
      <c r="D968" s="8" t="s">
        <v>3387</v>
      </c>
      <c r="E968" s="8" t="s">
        <v>3388</v>
      </c>
      <c r="F968" s="8" t="s">
        <v>3386</v>
      </c>
    </row>
    <row r="969" spans="1:6">
      <c r="A969" s="8" t="s">
        <v>3389</v>
      </c>
      <c r="B969" s="8" t="s">
        <v>532</v>
      </c>
      <c r="C969" s="9">
        <v>210</v>
      </c>
      <c r="D969" s="8" t="s">
        <v>3390</v>
      </c>
      <c r="E969" s="8" t="s">
        <v>3391</v>
      </c>
      <c r="F969" s="8" t="s">
        <v>3389</v>
      </c>
    </row>
    <row r="970" spans="1:6">
      <c r="A970" s="8" t="s">
        <v>3392</v>
      </c>
      <c r="B970" s="8" t="s">
        <v>532</v>
      </c>
      <c r="C970" s="9">
        <v>210</v>
      </c>
      <c r="D970" s="8" t="s">
        <v>3393</v>
      </c>
      <c r="E970" s="8" t="s">
        <v>3394</v>
      </c>
      <c r="F970" s="8" t="s">
        <v>3392</v>
      </c>
    </row>
    <row r="971" spans="1:6">
      <c r="A971" s="8" t="s">
        <v>3395</v>
      </c>
      <c r="B971" s="8" t="s">
        <v>895</v>
      </c>
      <c r="C971" s="9">
        <v>210</v>
      </c>
      <c r="D971" s="8" t="s">
        <v>3396</v>
      </c>
      <c r="E971" s="8" t="s">
        <v>3397</v>
      </c>
      <c r="F971" s="8" t="s">
        <v>3395</v>
      </c>
    </row>
    <row r="972" spans="1:6">
      <c r="A972" s="8"/>
      <c r="B972" s="8" t="s">
        <v>888</v>
      </c>
      <c r="C972" s="9">
        <v>210</v>
      </c>
      <c r="D972" s="8" t="s">
        <v>3398</v>
      </c>
      <c r="E972" s="8" t="s">
        <v>3399</v>
      </c>
      <c r="F972" s="8"/>
    </row>
    <row r="973" spans="1:6">
      <c r="A973" s="8" t="s">
        <v>3400</v>
      </c>
      <c r="B973" s="8" t="s">
        <v>525</v>
      </c>
      <c r="C973" s="9">
        <v>210</v>
      </c>
      <c r="D973" s="8" t="s">
        <v>3401</v>
      </c>
      <c r="E973" s="8" t="s">
        <v>3402</v>
      </c>
      <c r="F973" s="8" t="s">
        <v>3400</v>
      </c>
    </row>
    <row r="974" spans="1:6">
      <c r="A974" s="8"/>
      <c r="B974" s="8" t="s">
        <v>891</v>
      </c>
      <c r="C974" s="9">
        <v>210</v>
      </c>
      <c r="D974" s="8" t="s">
        <v>3403</v>
      </c>
      <c r="E974" s="8" t="s">
        <v>3404</v>
      </c>
      <c r="F974" s="8"/>
    </row>
    <row r="975" spans="1:6">
      <c r="A975" s="8" t="s">
        <v>3405</v>
      </c>
      <c r="B975" s="8" t="s">
        <v>532</v>
      </c>
      <c r="C975" s="9">
        <v>210</v>
      </c>
      <c r="D975" s="8" t="s">
        <v>3406</v>
      </c>
      <c r="E975" s="8" t="s">
        <v>3407</v>
      </c>
      <c r="F975" s="8" t="s">
        <v>3405</v>
      </c>
    </row>
    <row r="976" spans="1:6">
      <c r="A976" s="8" t="s">
        <v>3408</v>
      </c>
      <c r="B976" s="10" t="s">
        <v>545</v>
      </c>
      <c r="C976" s="9">
        <v>210</v>
      </c>
      <c r="D976" s="8" t="s">
        <v>3409</v>
      </c>
      <c r="E976" s="8" t="s">
        <v>3410</v>
      </c>
      <c r="F976" s="8" t="s">
        <v>3408</v>
      </c>
    </row>
    <row r="977" spans="1:6">
      <c r="A977" s="8" t="s">
        <v>3411</v>
      </c>
      <c r="B977" s="10" t="s">
        <v>545</v>
      </c>
      <c r="C977" s="9">
        <v>210</v>
      </c>
      <c r="D977" s="8" t="s">
        <v>3412</v>
      </c>
      <c r="E977" s="8" t="s">
        <v>3413</v>
      </c>
      <c r="F977" s="8" t="s">
        <v>3411</v>
      </c>
    </row>
    <row r="978" spans="1:6">
      <c r="A978" s="8" t="s">
        <v>3414</v>
      </c>
      <c r="B978" s="10" t="s">
        <v>545</v>
      </c>
      <c r="C978" s="9">
        <v>210</v>
      </c>
      <c r="D978" s="8" t="s">
        <v>3415</v>
      </c>
      <c r="E978" s="8" t="s">
        <v>3416</v>
      </c>
      <c r="F978" s="8" t="s">
        <v>3414</v>
      </c>
    </row>
    <row r="979" spans="1:6">
      <c r="A979" s="8" t="s">
        <v>3417</v>
      </c>
      <c r="B979" s="10" t="s">
        <v>545</v>
      </c>
      <c r="C979" s="9">
        <v>210</v>
      </c>
      <c r="D979" s="8" t="s">
        <v>3418</v>
      </c>
      <c r="E979" s="8" t="s">
        <v>3419</v>
      </c>
      <c r="F979" s="8" t="s">
        <v>3417</v>
      </c>
    </row>
    <row r="980" spans="1:6">
      <c r="A980" s="8" t="s">
        <v>3420</v>
      </c>
      <c r="B980" s="10" t="s">
        <v>545</v>
      </c>
      <c r="C980" s="9">
        <v>210</v>
      </c>
      <c r="D980" s="8" t="s">
        <v>3421</v>
      </c>
      <c r="E980" s="8" t="s">
        <v>3422</v>
      </c>
      <c r="F980" s="8" t="s">
        <v>3420</v>
      </c>
    </row>
    <row r="981" spans="1:6">
      <c r="A981" s="8" t="s">
        <v>3423</v>
      </c>
      <c r="B981" s="8" t="s">
        <v>525</v>
      </c>
      <c r="C981" s="9">
        <v>210</v>
      </c>
      <c r="D981" s="8" t="s">
        <v>3424</v>
      </c>
      <c r="E981" s="8" t="s">
        <v>3425</v>
      </c>
      <c r="F981" s="8" t="s">
        <v>3423</v>
      </c>
    </row>
    <row r="982" spans="1:6">
      <c r="A982" s="8" t="s">
        <v>3426</v>
      </c>
      <c r="B982" s="8" t="s">
        <v>532</v>
      </c>
      <c r="C982" s="9">
        <v>210</v>
      </c>
      <c r="D982" s="8" t="s">
        <v>3427</v>
      </c>
      <c r="E982" s="8" t="s">
        <v>3428</v>
      </c>
      <c r="F982" s="8" t="s">
        <v>3426</v>
      </c>
    </row>
    <row r="983" spans="1:6">
      <c r="A983" s="8" t="s">
        <v>3429</v>
      </c>
      <c r="B983" s="8" t="s">
        <v>532</v>
      </c>
      <c r="C983" s="9">
        <v>210</v>
      </c>
      <c r="D983" s="8" t="s">
        <v>3430</v>
      </c>
      <c r="E983" s="8" t="s">
        <v>3431</v>
      </c>
      <c r="F983" s="8" t="s">
        <v>3429</v>
      </c>
    </row>
    <row r="984" spans="1:6">
      <c r="A984" s="8" t="s">
        <v>3432</v>
      </c>
      <c r="B984" s="8" t="s">
        <v>525</v>
      </c>
      <c r="C984" s="9">
        <v>210</v>
      </c>
      <c r="D984" s="8" t="s">
        <v>3433</v>
      </c>
      <c r="E984" s="8" t="s">
        <v>3434</v>
      </c>
      <c r="F984" s="8" t="s">
        <v>3432</v>
      </c>
    </row>
    <row r="985" spans="1:6">
      <c r="A985" s="8" t="s">
        <v>3435</v>
      </c>
      <c r="B985" s="8" t="s">
        <v>525</v>
      </c>
      <c r="C985" s="9">
        <v>210</v>
      </c>
      <c r="D985" s="8" t="s">
        <v>3436</v>
      </c>
      <c r="E985" s="8" t="s">
        <v>3437</v>
      </c>
      <c r="F985" s="8" t="s">
        <v>3435</v>
      </c>
    </row>
    <row r="986" spans="1:6">
      <c r="A986" s="8" t="s">
        <v>3438</v>
      </c>
      <c r="B986" s="8" t="s">
        <v>532</v>
      </c>
      <c r="C986" s="9">
        <v>210</v>
      </c>
      <c r="D986" s="8" t="s">
        <v>3439</v>
      </c>
      <c r="E986" s="8" t="s">
        <v>3440</v>
      </c>
      <c r="F986" s="8" t="s">
        <v>3438</v>
      </c>
    </row>
    <row r="987" spans="1:6">
      <c r="A987" s="8" t="s">
        <v>3441</v>
      </c>
      <c r="B987" s="8" t="s">
        <v>532</v>
      </c>
      <c r="C987" s="9">
        <v>210</v>
      </c>
      <c r="D987" s="8" t="s">
        <v>3442</v>
      </c>
      <c r="E987" s="8" t="s">
        <v>3443</v>
      </c>
      <c r="F987" s="8" t="s">
        <v>3441</v>
      </c>
    </row>
    <row r="988" spans="1:6">
      <c r="A988" s="8" t="s">
        <v>3444</v>
      </c>
      <c r="B988" s="8" t="s">
        <v>532</v>
      </c>
      <c r="C988" s="9">
        <v>210</v>
      </c>
      <c r="D988" s="8" t="s">
        <v>3445</v>
      </c>
      <c r="E988" s="8" t="s">
        <v>3446</v>
      </c>
      <c r="F988" s="8" t="s">
        <v>3444</v>
      </c>
    </row>
    <row r="989" spans="1:6">
      <c r="A989" s="8" t="s">
        <v>3447</v>
      </c>
      <c r="B989" s="8" t="s">
        <v>525</v>
      </c>
      <c r="C989" s="9">
        <v>210</v>
      </c>
      <c r="D989" s="8" t="s">
        <v>3448</v>
      </c>
      <c r="E989" s="8" t="s">
        <v>3449</v>
      </c>
      <c r="F989" s="8" t="s">
        <v>3447</v>
      </c>
    </row>
    <row r="990" spans="1:6">
      <c r="A990" s="8" t="s">
        <v>3450</v>
      </c>
      <c r="B990" s="8" t="s">
        <v>532</v>
      </c>
      <c r="C990" s="9">
        <v>210</v>
      </c>
      <c r="D990" s="8" t="s">
        <v>3451</v>
      </c>
      <c r="E990" s="8" t="s">
        <v>3452</v>
      </c>
      <c r="F990" s="8" t="s">
        <v>3450</v>
      </c>
    </row>
    <row r="991" spans="1:6">
      <c r="A991" s="8" t="s">
        <v>3453</v>
      </c>
      <c r="B991" s="10" t="s">
        <v>545</v>
      </c>
      <c r="C991" s="9">
        <v>210</v>
      </c>
      <c r="D991" s="8" t="s">
        <v>3454</v>
      </c>
      <c r="E991" s="8" t="s">
        <v>3455</v>
      </c>
      <c r="F991" s="8" t="s">
        <v>3453</v>
      </c>
    </row>
    <row r="992" spans="1:6">
      <c r="A992" s="8" t="s">
        <v>3456</v>
      </c>
      <c r="B992" s="8" t="s">
        <v>532</v>
      </c>
      <c r="C992" s="9">
        <v>210</v>
      </c>
      <c r="D992" s="8" t="s">
        <v>3457</v>
      </c>
      <c r="E992" s="8" t="s">
        <v>3458</v>
      </c>
      <c r="F992" s="8" t="s">
        <v>3456</v>
      </c>
    </row>
    <row r="993" spans="1:6">
      <c r="A993" s="8" t="s">
        <v>3459</v>
      </c>
      <c r="B993" s="8" t="s">
        <v>895</v>
      </c>
      <c r="C993" s="9">
        <v>210</v>
      </c>
      <c r="D993" s="8" t="s">
        <v>3460</v>
      </c>
      <c r="E993" s="8" t="s">
        <v>3461</v>
      </c>
      <c r="F993" s="8" t="s">
        <v>3459</v>
      </c>
    </row>
    <row r="994" spans="1:6">
      <c r="A994" s="8"/>
      <c r="B994" s="8" t="s">
        <v>888</v>
      </c>
      <c r="C994" s="9">
        <v>210</v>
      </c>
      <c r="D994" s="8" t="s">
        <v>3462</v>
      </c>
      <c r="E994" s="8" t="s">
        <v>3463</v>
      </c>
      <c r="F994" s="8"/>
    </row>
    <row r="995" spans="1:6">
      <c r="A995" s="8" t="s">
        <v>3464</v>
      </c>
      <c r="B995" s="8" t="s">
        <v>525</v>
      </c>
      <c r="C995" s="9">
        <v>210</v>
      </c>
      <c r="D995" s="8" t="s">
        <v>3465</v>
      </c>
      <c r="E995" s="8" t="s">
        <v>3466</v>
      </c>
      <c r="F995" s="8" t="s">
        <v>3464</v>
      </c>
    </row>
    <row r="996" spans="1:6">
      <c r="A996" s="8"/>
      <c r="B996" s="8" t="s">
        <v>891</v>
      </c>
      <c r="C996" s="9">
        <v>210</v>
      </c>
      <c r="D996" s="8" t="s">
        <v>3467</v>
      </c>
      <c r="E996" s="8" t="s">
        <v>3468</v>
      </c>
      <c r="F996" s="8"/>
    </row>
    <row r="997" spans="1:6">
      <c r="A997" s="8" t="s">
        <v>3469</v>
      </c>
      <c r="B997" s="8" t="s">
        <v>525</v>
      </c>
      <c r="C997" s="9">
        <v>210</v>
      </c>
      <c r="D997" s="8" t="s">
        <v>3470</v>
      </c>
      <c r="E997" s="8" t="s">
        <v>3471</v>
      </c>
      <c r="F997" s="8" t="s">
        <v>3469</v>
      </c>
    </row>
    <row r="998" spans="1:6">
      <c r="A998" s="8" t="s">
        <v>3472</v>
      </c>
      <c r="B998" s="8" t="s">
        <v>532</v>
      </c>
      <c r="C998" s="9">
        <v>210</v>
      </c>
      <c r="D998" s="8" t="s">
        <v>3473</v>
      </c>
      <c r="E998" s="8" t="s">
        <v>3474</v>
      </c>
      <c r="F998" s="8" t="s">
        <v>3472</v>
      </c>
    </row>
    <row r="999" spans="1:6">
      <c r="A999" s="8" t="s">
        <v>3475</v>
      </c>
      <c r="B999" s="8" t="s">
        <v>525</v>
      </c>
      <c r="C999" s="9">
        <v>210</v>
      </c>
      <c r="D999" s="8" t="s">
        <v>3476</v>
      </c>
      <c r="E999" s="8" t="s">
        <v>3477</v>
      </c>
      <c r="F999" s="8" t="s">
        <v>3475</v>
      </c>
    </row>
    <row r="1000" spans="1:6">
      <c r="A1000" s="8" t="s">
        <v>3478</v>
      </c>
      <c r="B1000" s="8" t="s">
        <v>525</v>
      </c>
      <c r="C1000" s="9">
        <v>210</v>
      </c>
      <c r="D1000" s="8" t="s">
        <v>3479</v>
      </c>
      <c r="E1000" s="8" t="s">
        <v>3480</v>
      </c>
      <c r="F1000" s="8" t="s">
        <v>3478</v>
      </c>
    </row>
    <row r="1001" spans="1:6">
      <c r="A1001" s="8" t="s">
        <v>3481</v>
      </c>
      <c r="B1001" s="8" t="s">
        <v>532</v>
      </c>
      <c r="C1001" s="9">
        <v>210</v>
      </c>
      <c r="D1001" s="8" t="s">
        <v>3482</v>
      </c>
      <c r="E1001" s="8" t="s">
        <v>3483</v>
      </c>
      <c r="F1001" s="8" t="s">
        <v>3481</v>
      </c>
    </row>
    <row r="1002" spans="1:6">
      <c r="A1002" s="8" t="s">
        <v>3484</v>
      </c>
      <c r="B1002" s="8" t="s">
        <v>532</v>
      </c>
      <c r="C1002" s="9">
        <v>210</v>
      </c>
      <c r="D1002" s="8" t="s">
        <v>3485</v>
      </c>
      <c r="E1002" s="8" t="s">
        <v>3486</v>
      </c>
      <c r="F1002" s="8" t="s">
        <v>3484</v>
      </c>
    </row>
    <row r="1003" spans="1:6">
      <c r="A1003" s="8" t="s">
        <v>3487</v>
      </c>
      <c r="B1003" s="8" t="s">
        <v>532</v>
      </c>
      <c r="C1003" s="9">
        <v>210</v>
      </c>
      <c r="D1003" s="8" t="s">
        <v>3488</v>
      </c>
      <c r="E1003" s="8" t="s">
        <v>3489</v>
      </c>
      <c r="F1003" s="8" t="s">
        <v>3487</v>
      </c>
    </row>
    <row r="1004" spans="1:6">
      <c r="A1004" s="8" t="s">
        <v>3490</v>
      </c>
      <c r="B1004" s="8" t="s">
        <v>532</v>
      </c>
      <c r="C1004" s="9">
        <v>210</v>
      </c>
      <c r="D1004" s="8" t="s">
        <v>3491</v>
      </c>
      <c r="E1004" s="8" t="s">
        <v>3492</v>
      </c>
      <c r="F1004" s="8" t="s">
        <v>3490</v>
      </c>
    </row>
    <row r="1005" spans="1:6">
      <c r="A1005" s="8" t="s">
        <v>3493</v>
      </c>
      <c r="B1005" s="8" t="s">
        <v>525</v>
      </c>
      <c r="C1005" s="9">
        <v>210</v>
      </c>
      <c r="D1005" s="8" t="s">
        <v>3494</v>
      </c>
      <c r="E1005" s="8" t="s">
        <v>3495</v>
      </c>
      <c r="F1005" s="8" t="s">
        <v>3493</v>
      </c>
    </row>
    <row r="1006" spans="1:6">
      <c r="A1006" s="8" t="s">
        <v>3496</v>
      </c>
      <c r="B1006" s="8" t="s">
        <v>532</v>
      </c>
      <c r="C1006" s="9">
        <v>210</v>
      </c>
      <c r="D1006" s="8" t="s">
        <v>3497</v>
      </c>
      <c r="E1006" s="8" t="s">
        <v>3498</v>
      </c>
      <c r="F1006" s="8" t="s">
        <v>3496</v>
      </c>
    </row>
    <row r="1007" spans="1:6">
      <c r="A1007" s="8" t="s">
        <v>3499</v>
      </c>
      <c r="B1007" s="8" t="s">
        <v>532</v>
      </c>
      <c r="C1007" s="9">
        <v>210</v>
      </c>
      <c r="D1007" s="8" t="s">
        <v>3500</v>
      </c>
      <c r="E1007" s="8" t="s">
        <v>3501</v>
      </c>
      <c r="F1007" s="8" t="s">
        <v>3499</v>
      </c>
    </row>
    <row r="1008" spans="1:6">
      <c r="A1008" s="8" t="s">
        <v>3502</v>
      </c>
      <c r="B1008" s="8" t="s">
        <v>532</v>
      </c>
      <c r="C1008" s="9">
        <v>210</v>
      </c>
      <c r="D1008" s="8" t="s">
        <v>3503</v>
      </c>
      <c r="E1008" s="8" t="s">
        <v>3504</v>
      </c>
      <c r="F1008" s="8" t="s">
        <v>3502</v>
      </c>
    </row>
    <row r="1009" spans="1:6">
      <c r="A1009" s="8" t="s">
        <v>3505</v>
      </c>
      <c r="B1009" s="8" t="s">
        <v>532</v>
      </c>
      <c r="C1009" s="9">
        <v>210</v>
      </c>
      <c r="D1009" s="8" t="s">
        <v>3506</v>
      </c>
      <c r="E1009" s="8" t="s">
        <v>3507</v>
      </c>
      <c r="F1009" s="8" t="s">
        <v>3505</v>
      </c>
    </row>
    <row r="1010" spans="1:6">
      <c r="A1010" s="8" t="s">
        <v>3508</v>
      </c>
      <c r="B1010" s="8" t="s">
        <v>532</v>
      </c>
      <c r="C1010" s="9">
        <v>210</v>
      </c>
      <c r="D1010" s="8" t="s">
        <v>3509</v>
      </c>
      <c r="E1010" s="8" t="s">
        <v>3510</v>
      </c>
      <c r="F1010" s="8" t="s">
        <v>3508</v>
      </c>
    </row>
    <row r="1011" spans="1:6">
      <c r="A1011" s="8" t="s">
        <v>3511</v>
      </c>
      <c r="B1011" s="8" t="s">
        <v>532</v>
      </c>
      <c r="C1011" s="9">
        <v>210</v>
      </c>
      <c r="D1011" s="8" t="s">
        <v>3512</v>
      </c>
      <c r="E1011" s="8" t="s">
        <v>3513</v>
      </c>
      <c r="F1011" s="8" t="s">
        <v>3511</v>
      </c>
    </row>
    <row r="1012" spans="1:6">
      <c r="A1012" s="8" t="s">
        <v>3514</v>
      </c>
      <c r="B1012" s="8" t="s">
        <v>532</v>
      </c>
      <c r="C1012" s="9">
        <v>210</v>
      </c>
      <c r="D1012" s="8" t="s">
        <v>3515</v>
      </c>
      <c r="E1012" s="8" t="s">
        <v>3516</v>
      </c>
      <c r="F1012" s="8" t="s">
        <v>3514</v>
      </c>
    </row>
    <row r="1013" spans="1:6">
      <c r="A1013" s="8" t="s">
        <v>3517</v>
      </c>
      <c r="B1013" s="8" t="s">
        <v>532</v>
      </c>
      <c r="C1013" s="9">
        <v>210</v>
      </c>
      <c r="D1013" s="8" t="s">
        <v>3518</v>
      </c>
      <c r="E1013" s="8" t="s">
        <v>3519</v>
      </c>
      <c r="F1013" s="8" t="s">
        <v>3517</v>
      </c>
    </row>
    <row r="1014" spans="1:6">
      <c r="A1014" s="8" t="s">
        <v>3520</v>
      </c>
      <c r="B1014" s="8" t="s">
        <v>532</v>
      </c>
      <c r="C1014" s="9">
        <v>210</v>
      </c>
      <c r="D1014" s="8" t="s">
        <v>3521</v>
      </c>
      <c r="E1014" s="8" t="s">
        <v>3522</v>
      </c>
      <c r="F1014" s="8" t="s">
        <v>3520</v>
      </c>
    </row>
    <row r="1015" spans="1:6">
      <c r="A1015" s="8" t="s">
        <v>3523</v>
      </c>
      <c r="B1015" s="8" t="s">
        <v>532</v>
      </c>
      <c r="C1015" s="9">
        <v>210</v>
      </c>
      <c r="D1015" s="8" t="s">
        <v>3524</v>
      </c>
      <c r="E1015" s="8" t="s">
        <v>3525</v>
      </c>
      <c r="F1015" s="8" t="s">
        <v>3523</v>
      </c>
    </row>
    <row r="1016" spans="1:6">
      <c r="A1016" s="8" t="s">
        <v>3526</v>
      </c>
      <c r="B1016" s="8" t="s">
        <v>532</v>
      </c>
      <c r="C1016" s="9">
        <v>210</v>
      </c>
      <c r="D1016" s="8" t="s">
        <v>3527</v>
      </c>
      <c r="E1016" s="8" t="s">
        <v>3528</v>
      </c>
      <c r="F1016" s="8" t="s">
        <v>3526</v>
      </c>
    </row>
    <row r="1017" spans="1:6">
      <c r="A1017" s="8" t="s">
        <v>3529</v>
      </c>
      <c r="B1017" s="10" t="s">
        <v>545</v>
      </c>
      <c r="C1017" s="9">
        <v>210</v>
      </c>
      <c r="D1017" s="8" t="s">
        <v>3530</v>
      </c>
      <c r="E1017" s="8" t="s">
        <v>3531</v>
      </c>
      <c r="F1017" s="8" t="s">
        <v>3529</v>
      </c>
    </row>
    <row r="1018" spans="1:6">
      <c r="A1018" s="8"/>
      <c r="B1018" s="8" t="s">
        <v>532</v>
      </c>
      <c r="C1018" s="9">
        <v>210</v>
      </c>
      <c r="D1018" s="8" t="s">
        <v>3532</v>
      </c>
      <c r="E1018" s="8" t="s">
        <v>3533</v>
      </c>
      <c r="F1018" s="8"/>
    </row>
    <row r="1019" spans="1:6">
      <c r="A1019" s="8" t="s">
        <v>3534</v>
      </c>
      <c r="B1019" s="8" t="s">
        <v>532</v>
      </c>
      <c r="C1019" s="9">
        <v>210</v>
      </c>
      <c r="D1019" s="8" t="s">
        <v>3535</v>
      </c>
      <c r="E1019" s="8" t="s">
        <v>3536</v>
      </c>
      <c r="F1019" s="8" t="s">
        <v>3534</v>
      </c>
    </row>
    <row r="1020" spans="1:6">
      <c r="A1020" s="15" t="s">
        <v>3537</v>
      </c>
      <c r="B1020" s="8" t="s">
        <v>532</v>
      </c>
      <c r="C1020" s="9">
        <v>210</v>
      </c>
      <c r="D1020" s="8" t="s">
        <v>3538</v>
      </c>
      <c r="E1020" s="8" t="s">
        <v>3539</v>
      </c>
      <c r="F1020" s="15" t="s">
        <v>3537</v>
      </c>
    </row>
    <row r="1021" spans="1:6">
      <c r="A1021" s="8" t="s">
        <v>3540</v>
      </c>
      <c r="B1021" s="8" t="s">
        <v>532</v>
      </c>
      <c r="C1021" s="9">
        <v>210</v>
      </c>
      <c r="D1021" s="8" t="s">
        <v>3541</v>
      </c>
      <c r="E1021" s="8" t="s">
        <v>3542</v>
      </c>
      <c r="F1021" s="8" t="s">
        <v>3540</v>
      </c>
    </row>
    <row r="1022" spans="1:6">
      <c r="A1022" s="8" t="s">
        <v>3543</v>
      </c>
      <c r="B1022" s="8" t="s">
        <v>532</v>
      </c>
      <c r="C1022" s="9">
        <v>210</v>
      </c>
      <c r="D1022" s="8" t="s">
        <v>3544</v>
      </c>
      <c r="E1022" s="8" t="s">
        <v>3545</v>
      </c>
      <c r="F1022" s="8" t="s">
        <v>3543</v>
      </c>
    </row>
    <row r="1023" spans="1:6">
      <c r="A1023" s="8" t="s">
        <v>3546</v>
      </c>
      <c r="B1023" s="8" t="s">
        <v>532</v>
      </c>
      <c r="C1023" s="9">
        <v>210</v>
      </c>
      <c r="D1023" s="8" t="s">
        <v>3547</v>
      </c>
      <c r="E1023" s="8" t="s">
        <v>3548</v>
      </c>
      <c r="F1023" s="8" t="s">
        <v>3546</v>
      </c>
    </row>
    <row r="1024" spans="1:6">
      <c r="A1024" s="8" t="s">
        <v>3549</v>
      </c>
      <c r="B1024" s="8" t="s">
        <v>532</v>
      </c>
      <c r="C1024" s="9">
        <v>210</v>
      </c>
      <c r="D1024" s="8" t="s">
        <v>3550</v>
      </c>
      <c r="E1024" s="8" t="s">
        <v>3551</v>
      </c>
      <c r="F1024" s="8" t="s">
        <v>3549</v>
      </c>
    </row>
    <row r="1025" spans="1:6">
      <c r="A1025" s="8" t="s">
        <v>3552</v>
      </c>
      <c r="B1025" s="8" t="s">
        <v>532</v>
      </c>
      <c r="C1025" s="9">
        <v>210</v>
      </c>
      <c r="D1025" s="8" t="s">
        <v>3553</v>
      </c>
      <c r="E1025" s="8" t="s">
        <v>3554</v>
      </c>
      <c r="F1025" s="8" t="s">
        <v>3552</v>
      </c>
    </row>
    <row r="1026" spans="1:6">
      <c r="A1026" s="8" t="s">
        <v>3555</v>
      </c>
      <c r="B1026" s="8" t="s">
        <v>532</v>
      </c>
      <c r="C1026" s="9">
        <v>210</v>
      </c>
      <c r="D1026" s="8" t="s">
        <v>3556</v>
      </c>
      <c r="E1026" s="8" t="s">
        <v>3557</v>
      </c>
      <c r="F1026" s="8" t="s">
        <v>3555</v>
      </c>
    </row>
    <row r="1027" spans="1:6">
      <c r="A1027" s="8" t="s">
        <v>3558</v>
      </c>
      <c r="B1027" s="8" t="s">
        <v>532</v>
      </c>
      <c r="C1027" s="9">
        <v>210</v>
      </c>
      <c r="D1027" s="8" t="s">
        <v>3559</v>
      </c>
      <c r="E1027" s="8" t="s">
        <v>3560</v>
      </c>
      <c r="F1027" s="8" t="s">
        <v>3558</v>
      </c>
    </row>
    <row r="1028" spans="1:6">
      <c r="A1028" s="8" t="s">
        <v>3561</v>
      </c>
      <c r="B1028" s="8" t="s">
        <v>532</v>
      </c>
      <c r="C1028" s="9">
        <v>210</v>
      </c>
      <c r="D1028" s="8" t="s">
        <v>3562</v>
      </c>
      <c r="E1028" s="8" t="s">
        <v>3563</v>
      </c>
      <c r="F1028" s="8" t="s">
        <v>3561</v>
      </c>
    </row>
    <row r="1029" spans="1:6">
      <c r="A1029" s="8" t="s">
        <v>3564</v>
      </c>
      <c r="B1029" s="8" t="s">
        <v>532</v>
      </c>
      <c r="C1029" s="9">
        <v>210</v>
      </c>
      <c r="D1029" s="8" t="s">
        <v>3565</v>
      </c>
      <c r="E1029" s="8" t="s">
        <v>3566</v>
      </c>
      <c r="F1029" s="8" t="s">
        <v>3564</v>
      </c>
    </row>
    <row r="1030" spans="1:6">
      <c r="A1030" s="8" t="s">
        <v>3567</v>
      </c>
      <c r="B1030" s="8" t="s">
        <v>532</v>
      </c>
      <c r="C1030" s="9">
        <v>210</v>
      </c>
      <c r="D1030" s="8" t="s">
        <v>3568</v>
      </c>
      <c r="E1030" s="8" t="s">
        <v>3569</v>
      </c>
      <c r="F1030" s="8" t="s">
        <v>3567</v>
      </c>
    </row>
    <row r="1031" spans="1:6">
      <c r="A1031" s="8" t="s">
        <v>3570</v>
      </c>
      <c r="B1031" s="8" t="s">
        <v>532</v>
      </c>
      <c r="C1031" s="9">
        <v>210</v>
      </c>
      <c r="D1031" s="8" t="s">
        <v>3571</v>
      </c>
      <c r="E1031" s="8" t="s">
        <v>3572</v>
      </c>
      <c r="F1031" s="8" t="s">
        <v>3570</v>
      </c>
    </row>
    <row r="1032" spans="1:6">
      <c r="A1032" s="8" t="s">
        <v>3573</v>
      </c>
      <c r="B1032" s="8" t="s">
        <v>532</v>
      </c>
      <c r="C1032" s="9">
        <v>210</v>
      </c>
      <c r="D1032" s="8" t="s">
        <v>3574</v>
      </c>
      <c r="E1032" s="8" t="s">
        <v>3575</v>
      </c>
      <c r="F1032" s="8" t="s">
        <v>3573</v>
      </c>
    </row>
    <row r="1033" spans="1:6">
      <c r="A1033" s="8" t="s">
        <v>3576</v>
      </c>
      <c r="B1033" s="8" t="s">
        <v>532</v>
      </c>
      <c r="C1033" s="9">
        <v>210</v>
      </c>
      <c r="D1033" s="8" t="s">
        <v>3577</v>
      </c>
      <c r="E1033" s="8" t="s">
        <v>3578</v>
      </c>
      <c r="F1033" s="8" t="s">
        <v>3576</v>
      </c>
    </row>
    <row r="1034" spans="1:6">
      <c r="A1034" s="8" t="s">
        <v>3579</v>
      </c>
      <c r="B1034" s="8" t="s">
        <v>532</v>
      </c>
      <c r="C1034" s="9">
        <v>210</v>
      </c>
      <c r="D1034" s="8" t="s">
        <v>3580</v>
      </c>
      <c r="E1034" s="8" t="s">
        <v>3581</v>
      </c>
      <c r="F1034" s="8" t="s">
        <v>3579</v>
      </c>
    </row>
    <row r="1035" spans="1:6">
      <c r="A1035" s="8" t="s">
        <v>3582</v>
      </c>
      <c r="B1035" s="10" t="s">
        <v>545</v>
      </c>
      <c r="C1035" s="9">
        <v>210</v>
      </c>
      <c r="D1035" s="8" t="s">
        <v>3583</v>
      </c>
      <c r="E1035" s="8" t="s">
        <v>3584</v>
      </c>
      <c r="F1035" s="8" t="s">
        <v>3582</v>
      </c>
    </row>
    <row r="1036" spans="1:6">
      <c r="A1036" s="8" t="s">
        <v>3585</v>
      </c>
      <c r="B1036" s="8" t="s">
        <v>532</v>
      </c>
      <c r="C1036" s="9">
        <v>210</v>
      </c>
      <c r="D1036" s="8" t="s">
        <v>3586</v>
      </c>
      <c r="E1036" s="8" t="s">
        <v>3587</v>
      </c>
      <c r="F1036" s="8" t="s">
        <v>3585</v>
      </c>
    </row>
    <row r="1037" spans="1:6">
      <c r="A1037" s="8" t="s">
        <v>3588</v>
      </c>
      <c r="B1037" s="8" t="s">
        <v>532</v>
      </c>
      <c r="C1037" s="9">
        <v>210</v>
      </c>
      <c r="D1037" s="8" t="s">
        <v>3589</v>
      </c>
      <c r="E1037" s="8" t="s">
        <v>3590</v>
      </c>
      <c r="F1037" s="8" t="s">
        <v>3588</v>
      </c>
    </row>
    <row r="1038" spans="1:6">
      <c r="A1038" s="8" t="s">
        <v>3591</v>
      </c>
      <c r="B1038" s="8" t="s">
        <v>532</v>
      </c>
      <c r="C1038" s="9">
        <v>210</v>
      </c>
      <c r="D1038" s="8" t="s">
        <v>3592</v>
      </c>
      <c r="E1038" s="8" t="s">
        <v>3593</v>
      </c>
      <c r="F1038" s="8" t="s">
        <v>3591</v>
      </c>
    </row>
    <row r="1039" spans="1:6">
      <c r="A1039" s="8" t="s">
        <v>3594</v>
      </c>
      <c r="B1039" s="8" t="s">
        <v>532</v>
      </c>
      <c r="C1039" s="9">
        <v>210</v>
      </c>
      <c r="D1039" s="8" t="s">
        <v>3595</v>
      </c>
      <c r="E1039" s="8" t="s">
        <v>3596</v>
      </c>
      <c r="F1039" s="8" t="s">
        <v>3594</v>
      </c>
    </row>
    <row r="1040" spans="1:6">
      <c r="A1040" s="8" t="s">
        <v>3597</v>
      </c>
      <c r="B1040" s="8" t="s">
        <v>532</v>
      </c>
      <c r="C1040" s="9">
        <v>210</v>
      </c>
      <c r="D1040" s="8" t="s">
        <v>3598</v>
      </c>
      <c r="E1040" s="8" t="s">
        <v>3599</v>
      </c>
      <c r="F1040" s="8" t="s">
        <v>3597</v>
      </c>
    </row>
    <row r="1041" spans="1:6">
      <c r="A1041" s="8" t="s">
        <v>3537</v>
      </c>
      <c r="B1041" s="8" t="s">
        <v>532</v>
      </c>
      <c r="C1041" s="9">
        <v>210</v>
      </c>
      <c r="D1041" s="8" t="s">
        <v>3600</v>
      </c>
      <c r="E1041" s="8" t="s">
        <v>3601</v>
      </c>
      <c r="F1041" s="8" t="s">
        <v>3537</v>
      </c>
    </row>
    <row r="1042" spans="1:6">
      <c r="A1042" s="8" t="s">
        <v>3602</v>
      </c>
      <c r="B1042" s="8" t="s">
        <v>532</v>
      </c>
      <c r="C1042" s="9">
        <v>210</v>
      </c>
      <c r="D1042" s="8" t="s">
        <v>3603</v>
      </c>
      <c r="E1042" s="8" t="s">
        <v>3604</v>
      </c>
      <c r="F1042" s="8" t="s">
        <v>3602</v>
      </c>
    </row>
    <row r="1043" spans="1:6">
      <c r="A1043" s="8" t="s">
        <v>3605</v>
      </c>
      <c r="B1043" s="8" t="s">
        <v>532</v>
      </c>
      <c r="C1043" s="9">
        <v>210</v>
      </c>
      <c r="D1043" s="8" t="s">
        <v>3606</v>
      </c>
      <c r="E1043" s="8" t="s">
        <v>3607</v>
      </c>
      <c r="F1043" s="8" t="s">
        <v>3605</v>
      </c>
    </row>
    <row r="1044" spans="1:6">
      <c r="A1044" s="8" t="s">
        <v>3608</v>
      </c>
      <c r="B1044" s="8" t="s">
        <v>532</v>
      </c>
      <c r="C1044" s="9">
        <v>210</v>
      </c>
      <c r="D1044" s="8" t="s">
        <v>3609</v>
      </c>
      <c r="E1044" s="8" t="s">
        <v>3610</v>
      </c>
      <c r="F1044" s="8" t="s">
        <v>3608</v>
      </c>
    </row>
    <row r="1045" spans="1:6">
      <c r="A1045" s="8" t="s">
        <v>3611</v>
      </c>
      <c r="B1045" s="8" t="s">
        <v>532</v>
      </c>
      <c r="C1045" s="9">
        <v>210</v>
      </c>
      <c r="D1045" s="8" t="s">
        <v>3612</v>
      </c>
      <c r="E1045" s="8" t="s">
        <v>3613</v>
      </c>
      <c r="F1045" s="8" t="s">
        <v>3611</v>
      </c>
    </row>
    <row r="1046" spans="1:6">
      <c r="A1046" s="8" t="s">
        <v>3614</v>
      </c>
      <c r="B1046" s="8" t="s">
        <v>532</v>
      </c>
      <c r="C1046" s="9">
        <v>210</v>
      </c>
      <c r="D1046" s="8" t="s">
        <v>3615</v>
      </c>
      <c r="E1046" s="8" t="s">
        <v>3616</v>
      </c>
      <c r="F1046" s="8" t="s">
        <v>3614</v>
      </c>
    </row>
    <row r="1047" spans="1:6">
      <c r="A1047" s="8" t="s">
        <v>3617</v>
      </c>
      <c r="B1047" s="8" t="s">
        <v>532</v>
      </c>
      <c r="C1047" s="9">
        <v>210</v>
      </c>
      <c r="D1047" s="8" t="s">
        <v>3618</v>
      </c>
      <c r="E1047" s="8" t="s">
        <v>3619</v>
      </c>
      <c r="F1047" s="8" t="s">
        <v>3617</v>
      </c>
    </row>
    <row r="1048" spans="1:6">
      <c r="A1048" s="8" t="s">
        <v>3620</v>
      </c>
      <c r="B1048" s="8" t="s">
        <v>532</v>
      </c>
      <c r="C1048" s="9">
        <v>210</v>
      </c>
      <c r="D1048" s="8" t="s">
        <v>3621</v>
      </c>
      <c r="E1048" s="11" t="s">
        <v>3622</v>
      </c>
      <c r="F1048" s="8" t="s">
        <v>3620</v>
      </c>
    </row>
    <row r="1049" spans="1:6">
      <c r="A1049" s="8" t="s">
        <v>3623</v>
      </c>
      <c r="B1049" s="8" t="s">
        <v>532</v>
      </c>
      <c r="C1049" s="9">
        <v>210</v>
      </c>
      <c r="D1049" s="8" t="s">
        <v>3624</v>
      </c>
      <c r="E1049" s="8" t="s">
        <v>3625</v>
      </c>
      <c r="F1049" s="8" t="s">
        <v>3623</v>
      </c>
    </row>
    <row r="1050" spans="1:6">
      <c r="A1050" s="11" t="s">
        <v>3626</v>
      </c>
      <c r="B1050" s="11" t="s">
        <v>532</v>
      </c>
      <c r="C1050" s="13">
        <v>210</v>
      </c>
      <c r="D1050" s="11" t="s">
        <v>3627</v>
      </c>
      <c r="E1050" s="11" t="s">
        <v>3628</v>
      </c>
      <c r="F1050" s="11" t="s">
        <v>3626</v>
      </c>
    </row>
    <row r="1051" spans="1:6">
      <c r="A1051" s="16" t="s">
        <v>3629</v>
      </c>
      <c r="B1051" s="10" t="s">
        <v>3630</v>
      </c>
      <c r="C1051" s="17">
        <v>210</v>
      </c>
      <c r="D1051" s="18" t="s">
        <v>3631</v>
      </c>
      <c r="E1051" s="16" t="s">
        <v>3632</v>
      </c>
      <c r="F1051" s="16" t="s">
        <v>3629</v>
      </c>
    </row>
    <row r="1052" spans="1:6">
      <c r="A1052" s="8" t="s">
        <v>3633</v>
      </c>
      <c r="B1052" s="8" t="s">
        <v>525</v>
      </c>
      <c r="C1052" s="9">
        <v>210</v>
      </c>
      <c r="D1052" s="8" t="s">
        <v>3634</v>
      </c>
      <c r="E1052" s="8" t="s">
        <v>3635</v>
      </c>
      <c r="F1052" s="8" t="s">
        <v>3633</v>
      </c>
    </row>
    <row r="1053" spans="1:6">
      <c r="A1053" s="8" t="s">
        <v>3636</v>
      </c>
      <c r="B1053" s="8" t="s">
        <v>532</v>
      </c>
      <c r="C1053" s="9">
        <v>210</v>
      </c>
      <c r="D1053" s="8" t="s">
        <v>3637</v>
      </c>
      <c r="E1053" s="8" t="s">
        <v>3638</v>
      </c>
      <c r="F1053" s="8" t="s">
        <v>3636</v>
      </c>
    </row>
    <row r="1054" spans="1:6">
      <c r="A1054" s="8" t="s">
        <v>3639</v>
      </c>
      <c r="B1054" s="8" t="s">
        <v>532</v>
      </c>
      <c r="C1054" s="9">
        <v>210</v>
      </c>
      <c r="D1054" s="8" t="s">
        <v>3640</v>
      </c>
      <c r="E1054" s="8" t="s">
        <v>3641</v>
      </c>
      <c r="F1054" s="8" t="s">
        <v>3639</v>
      </c>
    </row>
    <row r="1055" spans="1:6">
      <c r="A1055" s="8" t="s">
        <v>3642</v>
      </c>
      <c r="B1055" s="8" t="s">
        <v>532</v>
      </c>
      <c r="C1055" s="9">
        <v>210</v>
      </c>
      <c r="D1055" s="8" t="s">
        <v>3643</v>
      </c>
      <c r="E1055" s="8" t="s">
        <v>3644</v>
      </c>
      <c r="F1055" s="8" t="s">
        <v>3642</v>
      </c>
    </row>
    <row r="1056" spans="1:6">
      <c r="A1056" s="8" t="s">
        <v>3645</v>
      </c>
      <c r="B1056" s="8" t="s">
        <v>532</v>
      </c>
      <c r="C1056" s="9">
        <v>210</v>
      </c>
      <c r="D1056" s="8" t="s">
        <v>3646</v>
      </c>
      <c r="E1056" s="8" t="s">
        <v>3647</v>
      </c>
      <c r="F1056" s="8" t="s">
        <v>3645</v>
      </c>
    </row>
    <row r="1057" spans="1:6">
      <c r="A1057" s="8" t="s">
        <v>3648</v>
      </c>
      <c r="B1057" s="8" t="s">
        <v>532</v>
      </c>
      <c r="C1057" s="9">
        <v>210</v>
      </c>
      <c r="D1057" s="8" t="s">
        <v>3649</v>
      </c>
      <c r="E1057" s="8" t="s">
        <v>3650</v>
      </c>
      <c r="F1057" s="8" t="s">
        <v>3648</v>
      </c>
    </row>
    <row r="1058" spans="1:6">
      <c r="A1058" s="8" t="s">
        <v>3651</v>
      </c>
      <c r="B1058" s="8" t="s">
        <v>532</v>
      </c>
      <c r="C1058" s="9">
        <v>210</v>
      </c>
      <c r="D1058" s="8" t="s">
        <v>3652</v>
      </c>
      <c r="E1058" s="8" t="s">
        <v>3653</v>
      </c>
      <c r="F1058" s="8" t="s">
        <v>3651</v>
      </c>
    </row>
    <row r="1059" spans="1:6">
      <c r="A1059" s="8" t="s">
        <v>3654</v>
      </c>
      <c r="B1059" s="8" t="s">
        <v>532</v>
      </c>
      <c r="C1059" s="9">
        <v>210</v>
      </c>
      <c r="D1059" s="8" t="s">
        <v>3655</v>
      </c>
      <c r="E1059" s="8" t="s">
        <v>3656</v>
      </c>
      <c r="F1059" s="8" t="s">
        <v>3654</v>
      </c>
    </row>
    <row r="1060" spans="1:6">
      <c r="A1060" s="8" t="s">
        <v>3657</v>
      </c>
      <c r="B1060" s="8" t="s">
        <v>532</v>
      </c>
      <c r="C1060" s="9">
        <v>210</v>
      </c>
      <c r="D1060" s="8" t="s">
        <v>3658</v>
      </c>
      <c r="E1060" s="8" t="s">
        <v>3659</v>
      </c>
      <c r="F1060" s="8" t="s">
        <v>3657</v>
      </c>
    </row>
    <row r="1061" spans="1:6">
      <c r="A1061" s="11" t="s">
        <v>3537</v>
      </c>
      <c r="B1061" s="8" t="s">
        <v>532</v>
      </c>
      <c r="C1061" s="9">
        <v>210</v>
      </c>
      <c r="D1061" s="8" t="s">
        <v>3660</v>
      </c>
      <c r="E1061" s="8" t="s">
        <v>3661</v>
      </c>
      <c r="F1061" s="11" t="s">
        <v>3537</v>
      </c>
    </row>
    <row r="1062" spans="1:6">
      <c r="A1062" s="8" t="s">
        <v>3662</v>
      </c>
      <c r="B1062" s="8" t="s">
        <v>532</v>
      </c>
      <c r="C1062" s="9">
        <v>210</v>
      </c>
      <c r="D1062" s="8" t="s">
        <v>3663</v>
      </c>
      <c r="E1062" s="8" t="s">
        <v>3664</v>
      </c>
      <c r="F1062" s="8" t="s">
        <v>3662</v>
      </c>
    </row>
    <row r="1063" spans="1:6">
      <c r="A1063" s="8" t="s">
        <v>3665</v>
      </c>
      <c r="B1063" s="8" t="s">
        <v>532</v>
      </c>
      <c r="C1063" s="9">
        <v>210</v>
      </c>
      <c r="D1063" s="8" t="s">
        <v>3666</v>
      </c>
      <c r="E1063" s="8" t="s">
        <v>3667</v>
      </c>
      <c r="F1063" s="8" t="s">
        <v>3665</v>
      </c>
    </row>
    <row r="1064" spans="1:6">
      <c r="A1064" s="8" t="s">
        <v>3668</v>
      </c>
      <c r="B1064" s="8" t="s">
        <v>532</v>
      </c>
      <c r="C1064" s="9">
        <v>210</v>
      </c>
      <c r="D1064" s="8" t="s">
        <v>3669</v>
      </c>
      <c r="E1064" s="8" t="s">
        <v>3670</v>
      </c>
      <c r="F1064" s="8" t="s">
        <v>3668</v>
      </c>
    </row>
    <row r="1065" spans="1:6">
      <c r="A1065" s="8" t="s">
        <v>3671</v>
      </c>
      <c r="B1065" s="10" t="s">
        <v>545</v>
      </c>
      <c r="C1065" s="9">
        <v>210</v>
      </c>
      <c r="D1065" s="8" t="s">
        <v>3672</v>
      </c>
      <c r="E1065" s="8" t="s">
        <v>3673</v>
      </c>
      <c r="F1065" s="8" t="s">
        <v>3671</v>
      </c>
    </row>
    <row r="1066" spans="1:6">
      <c r="A1066" s="8" t="s">
        <v>3674</v>
      </c>
      <c r="B1066" s="8" t="s">
        <v>532</v>
      </c>
      <c r="C1066" s="9">
        <v>210</v>
      </c>
      <c r="D1066" s="8" t="s">
        <v>3675</v>
      </c>
      <c r="E1066" s="8" t="s">
        <v>3676</v>
      </c>
      <c r="F1066" s="8" t="s">
        <v>3674</v>
      </c>
    </row>
    <row r="1067" spans="1:6">
      <c r="A1067" s="8" t="s">
        <v>3677</v>
      </c>
      <c r="B1067" s="8" t="s">
        <v>532</v>
      </c>
      <c r="C1067" s="9">
        <v>210</v>
      </c>
      <c r="D1067" s="8" t="s">
        <v>3678</v>
      </c>
      <c r="E1067" s="8" t="s">
        <v>3679</v>
      </c>
      <c r="F1067" s="8" t="s">
        <v>3677</v>
      </c>
    </row>
    <row r="1068" spans="1:6">
      <c r="A1068" s="8" t="s">
        <v>3680</v>
      </c>
      <c r="B1068" s="8" t="s">
        <v>525</v>
      </c>
      <c r="C1068" s="9">
        <v>210</v>
      </c>
      <c r="D1068" s="8" t="s">
        <v>3681</v>
      </c>
      <c r="E1068" s="8" t="s">
        <v>3682</v>
      </c>
      <c r="F1068" s="8" t="s">
        <v>3680</v>
      </c>
    </row>
    <row r="1069" spans="1:6">
      <c r="A1069" s="8" t="s">
        <v>3683</v>
      </c>
      <c r="B1069" s="8" t="s">
        <v>525</v>
      </c>
      <c r="C1069" s="9">
        <v>210</v>
      </c>
      <c r="D1069" s="8" t="s">
        <v>3684</v>
      </c>
      <c r="E1069" s="8" t="s">
        <v>3685</v>
      </c>
      <c r="F1069" s="8" t="s">
        <v>3683</v>
      </c>
    </row>
    <row r="1070" spans="1:6">
      <c r="A1070" s="8" t="s">
        <v>3686</v>
      </c>
      <c r="B1070" s="8" t="s">
        <v>532</v>
      </c>
      <c r="C1070" s="9">
        <v>210</v>
      </c>
      <c r="D1070" s="8" t="s">
        <v>3687</v>
      </c>
      <c r="E1070" s="8" t="s">
        <v>3688</v>
      </c>
      <c r="F1070" s="8" t="s">
        <v>3686</v>
      </c>
    </row>
    <row r="1071" spans="1:6">
      <c r="A1071" s="8" t="s">
        <v>3689</v>
      </c>
      <c r="B1071" s="8" t="s">
        <v>532</v>
      </c>
      <c r="C1071" s="9">
        <v>210</v>
      </c>
      <c r="D1071" s="8" t="s">
        <v>3690</v>
      </c>
      <c r="E1071" s="8" t="s">
        <v>3691</v>
      </c>
      <c r="F1071" s="8" t="s">
        <v>3689</v>
      </c>
    </row>
    <row r="1072" spans="1:6">
      <c r="A1072" s="8" t="s">
        <v>3692</v>
      </c>
      <c r="B1072" s="8" t="s">
        <v>532</v>
      </c>
      <c r="C1072" s="9">
        <v>210</v>
      </c>
      <c r="D1072" s="8" t="s">
        <v>3693</v>
      </c>
      <c r="E1072" s="8" t="s">
        <v>3694</v>
      </c>
      <c r="F1072" s="8" t="s">
        <v>3692</v>
      </c>
    </row>
    <row r="1073" spans="1:6">
      <c r="A1073" s="8" t="s">
        <v>3695</v>
      </c>
      <c r="B1073" s="8" t="s">
        <v>532</v>
      </c>
      <c r="C1073" s="9">
        <v>210</v>
      </c>
      <c r="D1073" s="8" t="s">
        <v>3696</v>
      </c>
      <c r="E1073" s="8" t="s">
        <v>3697</v>
      </c>
      <c r="F1073" s="8" t="s">
        <v>3695</v>
      </c>
    </row>
    <row r="1074" spans="1:6">
      <c r="A1074" s="8" t="s">
        <v>3698</v>
      </c>
      <c r="B1074" s="8" t="s">
        <v>532</v>
      </c>
      <c r="C1074" s="9">
        <v>210</v>
      </c>
      <c r="D1074" s="8" t="s">
        <v>3699</v>
      </c>
      <c r="E1074" s="8" t="s">
        <v>3700</v>
      </c>
      <c r="F1074" s="8" t="s">
        <v>3698</v>
      </c>
    </row>
    <row r="1075" spans="1:6">
      <c r="A1075" s="8" t="s">
        <v>3701</v>
      </c>
      <c r="B1075" s="8" t="s">
        <v>532</v>
      </c>
      <c r="C1075" s="9">
        <v>210</v>
      </c>
      <c r="D1075" s="8" t="s">
        <v>3702</v>
      </c>
      <c r="E1075" s="8" t="s">
        <v>3703</v>
      </c>
      <c r="F1075" s="8" t="s">
        <v>3701</v>
      </c>
    </row>
    <row r="1076" spans="1:6">
      <c r="A1076" s="8" t="s">
        <v>3704</v>
      </c>
      <c r="B1076" s="10" t="s">
        <v>545</v>
      </c>
      <c r="C1076" s="9">
        <v>210</v>
      </c>
      <c r="D1076" s="8" t="s">
        <v>3705</v>
      </c>
      <c r="E1076" s="8" t="s">
        <v>3706</v>
      </c>
      <c r="F1076" s="8" t="s">
        <v>3704</v>
      </c>
    </row>
    <row r="1077" spans="1:6">
      <c r="A1077" s="8" t="s">
        <v>3707</v>
      </c>
      <c r="B1077" s="8" t="s">
        <v>532</v>
      </c>
      <c r="C1077" s="9">
        <v>210</v>
      </c>
      <c r="D1077" s="8" t="s">
        <v>3708</v>
      </c>
      <c r="E1077" s="8" t="s">
        <v>3709</v>
      </c>
      <c r="F1077" s="8" t="s">
        <v>3707</v>
      </c>
    </row>
    <row r="1078" spans="1:6">
      <c r="A1078" s="8" t="s">
        <v>3710</v>
      </c>
      <c r="B1078" s="8" t="s">
        <v>532</v>
      </c>
      <c r="C1078" s="9">
        <v>210</v>
      </c>
      <c r="D1078" s="8" t="s">
        <v>3711</v>
      </c>
      <c r="E1078" s="8" t="s">
        <v>3712</v>
      </c>
      <c r="F1078" s="8" t="s">
        <v>3710</v>
      </c>
    </row>
    <row r="1079" spans="1:6">
      <c r="A1079" s="8" t="s">
        <v>3713</v>
      </c>
      <c r="B1079" s="8" t="s">
        <v>532</v>
      </c>
      <c r="C1079" s="9">
        <v>210</v>
      </c>
      <c r="D1079" s="8" t="s">
        <v>3714</v>
      </c>
      <c r="E1079" s="8" t="s">
        <v>3715</v>
      </c>
      <c r="F1079" s="8" t="s">
        <v>3713</v>
      </c>
    </row>
    <row r="1080" spans="1:6">
      <c r="A1080" s="8" t="s">
        <v>3716</v>
      </c>
      <c r="B1080" s="8" t="s">
        <v>525</v>
      </c>
      <c r="C1080" s="9">
        <v>210</v>
      </c>
      <c r="D1080" s="8" t="s">
        <v>3717</v>
      </c>
      <c r="E1080" s="8" t="s">
        <v>3718</v>
      </c>
      <c r="F1080" s="8" t="s">
        <v>3716</v>
      </c>
    </row>
    <row r="1081" spans="1:6">
      <c r="A1081" s="8" t="s">
        <v>3719</v>
      </c>
      <c r="B1081" s="8" t="s">
        <v>532</v>
      </c>
      <c r="C1081" s="9">
        <v>210</v>
      </c>
      <c r="D1081" s="8" t="s">
        <v>3720</v>
      </c>
      <c r="E1081" s="8" t="s">
        <v>3721</v>
      </c>
      <c r="F1081" s="8" t="s">
        <v>3719</v>
      </c>
    </row>
    <row r="1082" spans="1:6">
      <c r="A1082" s="8" t="s">
        <v>3722</v>
      </c>
      <c r="B1082" s="8" t="s">
        <v>525</v>
      </c>
      <c r="C1082" s="9">
        <v>210</v>
      </c>
      <c r="D1082" s="8" t="s">
        <v>3723</v>
      </c>
      <c r="E1082" s="8" t="s">
        <v>3724</v>
      </c>
      <c r="F1082" s="8" t="s">
        <v>3722</v>
      </c>
    </row>
    <row r="1083" spans="1:6">
      <c r="A1083" s="8" t="s">
        <v>3725</v>
      </c>
      <c r="B1083" s="8" t="s">
        <v>532</v>
      </c>
      <c r="C1083" s="9">
        <v>210</v>
      </c>
      <c r="D1083" s="8" t="s">
        <v>3726</v>
      </c>
      <c r="E1083" s="8" t="s">
        <v>3727</v>
      </c>
      <c r="F1083" s="8" t="s">
        <v>3725</v>
      </c>
    </row>
    <row r="1084" spans="1:6">
      <c r="A1084" s="8"/>
      <c r="B1084" s="10" t="s">
        <v>545</v>
      </c>
      <c r="C1084" s="9">
        <v>210</v>
      </c>
      <c r="D1084" s="8" t="s">
        <v>3728</v>
      </c>
      <c r="E1084" s="8" t="s">
        <v>3729</v>
      </c>
      <c r="F1084" s="8"/>
    </row>
    <row r="1085" spans="1:6">
      <c r="A1085" s="8" t="s">
        <v>3730</v>
      </c>
      <c r="B1085" s="8" t="s">
        <v>532</v>
      </c>
      <c r="C1085" s="9">
        <v>210</v>
      </c>
      <c r="D1085" s="8" t="s">
        <v>3731</v>
      </c>
      <c r="E1085" s="8" t="s">
        <v>3732</v>
      </c>
      <c r="F1085" s="8" t="s">
        <v>3730</v>
      </c>
    </row>
    <row r="1086" spans="1:6">
      <c r="A1086" s="8" t="s">
        <v>3733</v>
      </c>
      <c r="B1086" s="8" t="s">
        <v>525</v>
      </c>
      <c r="C1086" s="9">
        <v>210</v>
      </c>
      <c r="D1086" s="8" t="s">
        <v>3734</v>
      </c>
      <c r="E1086" s="8" t="s">
        <v>3735</v>
      </c>
      <c r="F1086" s="8" t="s">
        <v>3733</v>
      </c>
    </row>
    <row r="1087" spans="1:6">
      <c r="A1087" s="8" t="s">
        <v>3736</v>
      </c>
      <c r="B1087" s="10" t="s">
        <v>545</v>
      </c>
      <c r="C1087" s="9">
        <v>210</v>
      </c>
      <c r="D1087" s="8" t="s">
        <v>3737</v>
      </c>
      <c r="E1087" s="8" t="s">
        <v>3738</v>
      </c>
      <c r="F1087" s="8" t="s">
        <v>3736</v>
      </c>
    </row>
    <row r="1088" spans="1:6">
      <c r="A1088" s="8" t="s">
        <v>3739</v>
      </c>
      <c r="B1088" s="8" t="s">
        <v>532</v>
      </c>
      <c r="C1088" s="9">
        <v>210</v>
      </c>
      <c r="D1088" s="8" t="s">
        <v>3740</v>
      </c>
      <c r="E1088" s="8" t="s">
        <v>3741</v>
      </c>
      <c r="F1088" s="8" t="s">
        <v>3739</v>
      </c>
    </row>
    <row r="1089" spans="1:6">
      <c r="A1089" s="8" t="s">
        <v>3742</v>
      </c>
      <c r="B1089" s="8" t="s">
        <v>532</v>
      </c>
      <c r="C1089" s="9">
        <v>210</v>
      </c>
      <c r="D1089" s="8" t="s">
        <v>3743</v>
      </c>
      <c r="E1089" s="8" t="s">
        <v>3744</v>
      </c>
      <c r="F1089" s="8" t="s">
        <v>3742</v>
      </c>
    </row>
    <row r="1090" spans="1:6">
      <c r="A1090" s="8" t="s">
        <v>3745</v>
      </c>
      <c r="B1090" s="8" t="s">
        <v>532</v>
      </c>
      <c r="C1090" s="9">
        <v>210</v>
      </c>
      <c r="D1090" s="8" t="s">
        <v>3746</v>
      </c>
      <c r="E1090" s="8" t="s">
        <v>3747</v>
      </c>
      <c r="F1090" s="8" t="s">
        <v>3745</v>
      </c>
    </row>
    <row r="1091" spans="1:6">
      <c r="A1091" s="8" t="s">
        <v>3748</v>
      </c>
      <c r="B1091" s="10" t="s">
        <v>545</v>
      </c>
      <c r="C1091" s="9">
        <v>210</v>
      </c>
      <c r="D1091" s="8" t="s">
        <v>3749</v>
      </c>
      <c r="E1091" s="8" t="s">
        <v>3750</v>
      </c>
      <c r="F1091" s="8" t="s">
        <v>3748</v>
      </c>
    </row>
    <row r="1092" spans="1:6">
      <c r="A1092" s="8" t="s">
        <v>3751</v>
      </c>
      <c r="B1092" s="8" t="s">
        <v>532</v>
      </c>
      <c r="C1092" s="9">
        <v>210</v>
      </c>
      <c r="D1092" s="8" t="s">
        <v>3752</v>
      </c>
      <c r="E1092" s="8" t="s">
        <v>3753</v>
      </c>
      <c r="F1092" s="8" t="s">
        <v>3751</v>
      </c>
    </row>
    <row r="1093" spans="1:6">
      <c r="A1093" s="8" t="s">
        <v>3754</v>
      </c>
      <c r="B1093" s="8" t="s">
        <v>525</v>
      </c>
      <c r="C1093" s="9">
        <v>210</v>
      </c>
      <c r="D1093" s="8" t="s">
        <v>3755</v>
      </c>
      <c r="E1093" s="8" t="s">
        <v>3756</v>
      </c>
      <c r="F1093" s="8" t="s">
        <v>3754</v>
      </c>
    </row>
    <row r="1094" spans="1:6">
      <c r="A1094" s="8" t="s">
        <v>3757</v>
      </c>
      <c r="B1094" s="8" t="s">
        <v>525</v>
      </c>
      <c r="C1094" s="9">
        <v>210</v>
      </c>
      <c r="D1094" s="8" t="s">
        <v>3758</v>
      </c>
      <c r="E1094" s="8" t="s">
        <v>3759</v>
      </c>
      <c r="F1094" s="8" t="s">
        <v>3757</v>
      </c>
    </row>
    <row r="1095" spans="1:6">
      <c r="A1095" s="8" t="s">
        <v>3760</v>
      </c>
      <c r="B1095" s="8" t="s">
        <v>525</v>
      </c>
      <c r="C1095" s="9">
        <v>210</v>
      </c>
      <c r="D1095" s="8" t="s">
        <v>3761</v>
      </c>
      <c r="E1095" s="8" t="s">
        <v>3762</v>
      </c>
      <c r="F1095" s="8" t="s">
        <v>3760</v>
      </c>
    </row>
    <row r="1096" spans="1:6">
      <c r="A1096" s="8" t="s">
        <v>3763</v>
      </c>
      <c r="B1096" s="8" t="s">
        <v>532</v>
      </c>
      <c r="C1096" s="9">
        <v>210</v>
      </c>
      <c r="D1096" s="8" t="s">
        <v>3764</v>
      </c>
      <c r="E1096" s="8" t="s">
        <v>3765</v>
      </c>
      <c r="F1096" s="8" t="s">
        <v>3763</v>
      </c>
    </row>
    <row r="1097" spans="1:6">
      <c r="A1097" s="8" t="s">
        <v>3766</v>
      </c>
      <c r="B1097" s="8" t="s">
        <v>532</v>
      </c>
      <c r="C1097" s="9">
        <v>210</v>
      </c>
      <c r="D1097" s="8" t="s">
        <v>3767</v>
      </c>
      <c r="E1097" s="8" t="s">
        <v>3768</v>
      </c>
      <c r="F1097" s="8" t="s">
        <v>3766</v>
      </c>
    </row>
    <row r="1098" spans="1:6">
      <c r="A1098" s="8" t="s">
        <v>3769</v>
      </c>
      <c r="B1098" s="8" t="s">
        <v>532</v>
      </c>
      <c r="C1098" s="9">
        <v>210</v>
      </c>
      <c r="D1098" s="8" t="s">
        <v>3770</v>
      </c>
      <c r="E1098" s="8" t="s">
        <v>3771</v>
      </c>
      <c r="F1098" s="8" t="s">
        <v>3769</v>
      </c>
    </row>
    <row r="1099" spans="1:6">
      <c r="A1099" s="8" t="s">
        <v>3772</v>
      </c>
      <c r="B1099" s="8" t="s">
        <v>532</v>
      </c>
      <c r="C1099" s="9">
        <v>210</v>
      </c>
      <c r="D1099" s="8" t="s">
        <v>3773</v>
      </c>
      <c r="E1099" s="8" t="s">
        <v>3774</v>
      </c>
      <c r="F1099" s="8" t="s">
        <v>3772</v>
      </c>
    </row>
    <row r="1100" spans="1:6">
      <c r="A1100" s="8" t="s">
        <v>3775</v>
      </c>
      <c r="B1100" s="8" t="s">
        <v>532</v>
      </c>
      <c r="C1100" s="9">
        <v>210</v>
      </c>
      <c r="D1100" s="8" t="s">
        <v>3776</v>
      </c>
      <c r="E1100" s="8" t="s">
        <v>3777</v>
      </c>
      <c r="F1100" s="8" t="s">
        <v>3775</v>
      </c>
    </row>
    <row r="1101" spans="1:6">
      <c r="A1101" s="8" t="s">
        <v>3778</v>
      </c>
      <c r="B1101" s="8" t="s">
        <v>612</v>
      </c>
      <c r="C1101" s="9">
        <v>210</v>
      </c>
      <c r="D1101" s="8" t="s">
        <v>3779</v>
      </c>
      <c r="E1101" s="8" t="s">
        <v>3780</v>
      </c>
      <c r="F1101" s="8" t="s">
        <v>3778</v>
      </c>
    </row>
    <row r="1102" spans="1:6">
      <c r="A1102" s="8" t="s">
        <v>3781</v>
      </c>
      <c r="B1102" s="8" t="s">
        <v>525</v>
      </c>
      <c r="C1102" s="9">
        <v>210</v>
      </c>
      <c r="D1102" s="8" t="s">
        <v>3782</v>
      </c>
      <c r="E1102" s="8" t="s">
        <v>3783</v>
      </c>
      <c r="F1102" s="8" t="s">
        <v>3781</v>
      </c>
    </row>
    <row r="1103" spans="1:6">
      <c r="A1103" s="8" t="s">
        <v>3784</v>
      </c>
      <c r="B1103" s="8" t="s">
        <v>525</v>
      </c>
      <c r="C1103" s="9">
        <v>210</v>
      </c>
      <c r="D1103" s="8" t="s">
        <v>3785</v>
      </c>
      <c r="E1103" s="8" t="s">
        <v>3786</v>
      </c>
      <c r="F1103" s="8" t="s">
        <v>3784</v>
      </c>
    </row>
    <row r="1104" spans="1:6">
      <c r="A1104" s="8" t="s">
        <v>3787</v>
      </c>
      <c r="B1104" s="8" t="s">
        <v>525</v>
      </c>
      <c r="C1104" s="9">
        <v>210</v>
      </c>
      <c r="D1104" s="8" t="s">
        <v>3788</v>
      </c>
      <c r="E1104" s="8" t="s">
        <v>3789</v>
      </c>
      <c r="F1104" s="8" t="s">
        <v>3787</v>
      </c>
    </row>
    <row r="1105" spans="1:6">
      <c r="A1105" s="8" t="s">
        <v>3790</v>
      </c>
      <c r="B1105" s="8" t="s">
        <v>532</v>
      </c>
      <c r="C1105" s="9">
        <v>210</v>
      </c>
      <c r="D1105" s="8" t="s">
        <v>3791</v>
      </c>
      <c r="E1105" s="8" t="s">
        <v>3792</v>
      </c>
      <c r="F1105" s="8" t="s">
        <v>3790</v>
      </c>
    </row>
    <row r="1106" spans="1:6">
      <c r="A1106" s="8" t="s">
        <v>3793</v>
      </c>
      <c r="B1106" s="8" t="s">
        <v>532</v>
      </c>
      <c r="C1106" s="9">
        <v>210</v>
      </c>
      <c r="D1106" s="8" t="s">
        <v>3794</v>
      </c>
      <c r="E1106" s="8" t="s">
        <v>3795</v>
      </c>
      <c r="F1106" s="8" t="s">
        <v>3793</v>
      </c>
    </row>
    <row r="1107" spans="1:6">
      <c r="A1107" s="8" t="s">
        <v>3796</v>
      </c>
      <c r="B1107" s="8" t="s">
        <v>532</v>
      </c>
      <c r="C1107" s="9">
        <v>210</v>
      </c>
      <c r="D1107" s="8" t="s">
        <v>3797</v>
      </c>
      <c r="E1107" s="8" t="s">
        <v>3798</v>
      </c>
      <c r="F1107" s="8" t="s">
        <v>3796</v>
      </c>
    </row>
    <row r="1108" spans="1:6">
      <c r="A1108" s="8" t="s">
        <v>3799</v>
      </c>
      <c r="B1108" s="8" t="s">
        <v>532</v>
      </c>
      <c r="C1108" s="9">
        <v>210</v>
      </c>
      <c r="D1108" s="8" t="s">
        <v>3800</v>
      </c>
      <c r="E1108" s="8" t="s">
        <v>3801</v>
      </c>
      <c r="F1108" s="8" t="s">
        <v>3799</v>
      </c>
    </row>
    <row r="1109" spans="1:6">
      <c r="A1109" s="8" t="s">
        <v>3802</v>
      </c>
      <c r="B1109" s="8" t="s">
        <v>521</v>
      </c>
      <c r="C1109" s="9">
        <v>210</v>
      </c>
      <c r="D1109" s="8" t="s">
        <v>3803</v>
      </c>
      <c r="E1109" s="8" t="s">
        <v>3804</v>
      </c>
      <c r="F1109" s="8" t="s">
        <v>3802</v>
      </c>
    </row>
    <row r="1110" spans="1:6">
      <c r="A1110" s="8" t="s">
        <v>3805</v>
      </c>
      <c r="B1110" s="8" t="s">
        <v>532</v>
      </c>
      <c r="C1110" s="9">
        <v>210</v>
      </c>
      <c r="D1110" s="8" t="s">
        <v>3806</v>
      </c>
      <c r="E1110" s="8" t="s">
        <v>3807</v>
      </c>
      <c r="F1110" s="8" t="s">
        <v>3805</v>
      </c>
    </row>
    <row r="1111" spans="1:6">
      <c r="A1111" s="8" t="s">
        <v>3808</v>
      </c>
      <c r="B1111" s="8" t="s">
        <v>532</v>
      </c>
      <c r="C1111" s="9">
        <v>210</v>
      </c>
      <c r="D1111" s="8" t="s">
        <v>3809</v>
      </c>
      <c r="E1111" s="8" t="s">
        <v>3810</v>
      </c>
      <c r="F1111" s="8" t="s">
        <v>3808</v>
      </c>
    </row>
    <row r="1112" spans="1:6">
      <c r="A1112" s="8" t="s">
        <v>3811</v>
      </c>
      <c r="B1112" s="8" t="s">
        <v>532</v>
      </c>
      <c r="C1112" s="9">
        <v>210</v>
      </c>
      <c r="D1112" s="8" t="s">
        <v>3812</v>
      </c>
      <c r="E1112" s="8" t="s">
        <v>3813</v>
      </c>
      <c r="F1112" s="8" t="s">
        <v>3811</v>
      </c>
    </row>
    <row r="1113" spans="1:6">
      <c r="A1113" s="8" t="s">
        <v>3814</v>
      </c>
      <c r="B1113" s="8" t="s">
        <v>532</v>
      </c>
      <c r="C1113" s="9">
        <v>210</v>
      </c>
      <c r="D1113" s="8" t="s">
        <v>3815</v>
      </c>
      <c r="E1113" s="8" t="s">
        <v>3816</v>
      </c>
      <c r="F1113" s="8" t="s">
        <v>3814</v>
      </c>
    </row>
    <row r="1114" spans="1:6">
      <c r="A1114" s="8" t="s">
        <v>3817</v>
      </c>
      <c r="B1114" s="8" t="s">
        <v>532</v>
      </c>
      <c r="C1114" s="9">
        <v>210</v>
      </c>
      <c r="D1114" s="8" t="s">
        <v>3818</v>
      </c>
      <c r="E1114" s="8" t="s">
        <v>3819</v>
      </c>
      <c r="F1114" s="8" t="s">
        <v>3817</v>
      </c>
    </row>
    <row r="1115" spans="1:6">
      <c r="A1115" s="8" t="s">
        <v>3820</v>
      </c>
      <c r="B1115" s="8" t="s">
        <v>532</v>
      </c>
      <c r="C1115" s="9">
        <v>210</v>
      </c>
      <c r="D1115" s="8" t="s">
        <v>3821</v>
      </c>
      <c r="E1115" s="8" t="s">
        <v>3822</v>
      </c>
      <c r="F1115" s="8" t="s">
        <v>3820</v>
      </c>
    </row>
    <row r="1116" spans="1:6">
      <c r="A1116" s="8" t="s">
        <v>3823</v>
      </c>
      <c r="B1116" s="10" t="s">
        <v>545</v>
      </c>
      <c r="C1116" s="9">
        <v>210</v>
      </c>
      <c r="D1116" s="8" t="s">
        <v>3824</v>
      </c>
      <c r="E1116" s="8" t="s">
        <v>3825</v>
      </c>
      <c r="F1116" s="8" t="s">
        <v>3823</v>
      </c>
    </row>
    <row r="1117" spans="1:6">
      <c r="A1117" s="8" t="s">
        <v>3826</v>
      </c>
      <c r="B1117" s="8" t="s">
        <v>525</v>
      </c>
      <c r="C1117" s="9">
        <v>210</v>
      </c>
      <c r="D1117" s="8" t="s">
        <v>3827</v>
      </c>
      <c r="E1117" s="8" t="s">
        <v>3828</v>
      </c>
      <c r="F1117" s="8" t="s">
        <v>3826</v>
      </c>
    </row>
    <row r="1118" spans="1:6">
      <c r="A1118" s="11" t="s">
        <v>608</v>
      </c>
      <c r="B1118" s="8" t="s">
        <v>532</v>
      </c>
      <c r="C1118" s="9">
        <v>210</v>
      </c>
      <c r="D1118" s="8" t="s">
        <v>3829</v>
      </c>
      <c r="E1118" s="8" t="s">
        <v>3830</v>
      </c>
      <c r="F1118" s="11" t="s">
        <v>608</v>
      </c>
    </row>
    <row r="1119" spans="1:6">
      <c r="A1119" s="8" t="s">
        <v>3831</v>
      </c>
      <c r="B1119" s="8" t="s">
        <v>521</v>
      </c>
      <c r="C1119" s="9">
        <v>210</v>
      </c>
      <c r="D1119" s="8" t="s">
        <v>3832</v>
      </c>
      <c r="E1119" s="8" t="s">
        <v>3833</v>
      </c>
      <c r="F1119" s="8" t="s">
        <v>3831</v>
      </c>
    </row>
    <row r="1120" spans="1:6">
      <c r="A1120" s="8" t="s">
        <v>3834</v>
      </c>
      <c r="B1120" s="8" t="s">
        <v>532</v>
      </c>
      <c r="C1120" s="9">
        <v>210</v>
      </c>
      <c r="D1120" s="8" t="s">
        <v>3835</v>
      </c>
      <c r="E1120" s="8" t="s">
        <v>3836</v>
      </c>
      <c r="F1120" s="8" t="s">
        <v>3834</v>
      </c>
    </row>
    <row r="1121" spans="1:6">
      <c r="A1121" s="8" t="s">
        <v>3837</v>
      </c>
      <c r="B1121" s="8" t="s">
        <v>532</v>
      </c>
      <c r="C1121" s="9">
        <v>210</v>
      </c>
      <c r="D1121" s="8" t="s">
        <v>3838</v>
      </c>
      <c r="E1121" s="8" t="s">
        <v>3839</v>
      </c>
      <c r="F1121" s="8" t="s">
        <v>3837</v>
      </c>
    </row>
    <row r="1122" spans="1:6">
      <c r="A1122" s="8" t="s">
        <v>3840</v>
      </c>
      <c r="B1122" s="8" t="s">
        <v>532</v>
      </c>
      <c r="C1122" s="9">
        <v>210</v>
      </c>
      <c r="D1122" s="8" t="s">
        <v>3841</v>
      </c>
      <c r="E1122" s="8" t="s">
        <v>3842</v>
      </c>
      <c r="F1122" s="8" t="s">
        <v>3840</v>
      </c>
    </row>
    <row r="1123" spans="1:6">
      <c r="A1123" s="8" t="s">
        <v>3843</v>
      </c>
      <c r="B1123" s="8" t="s">
        <v>532</v>
      </c>
      <c r="C1123" s="9">
        <v>210</v>
      </c>
      <c r="D1123" s="8" t="s">
        <v>3844</v>
      </c>
      <c r="E1123" s="8" t="s">
        <v>3845</v>
      </c>
      <c r="F1123" s="8" t="s">
        <v>3843</v>
      </c>
    </row>
    <row r="1124" spans="1:6">
      <c r="A1124" s="8" t="s">
        <v>3846</v>
      </c>
      <c r="B1124" s="8" t="s">
        <v>532</v>
      </c>
      <c r="C1124" s="9">
        <v>210</v>
      </c>
      <c r="D1124" s="8" t="s">
        <v>3847</v>
      </c>
      <c r="E1124" s="8" t="s">
        <v>3848</v>
      </c>
      <c r="F1124" s="8" t="s">
        <v>3846</v>
      </c>
    </row>
    <row r="1125" spans="1:6">
      <c r="A1125" s="8" t="s">
        <v>3849</v>
      </c>
      <c r="B1125" s="8" t="s">
        <v>532</v>
      </c>
      <c r="C1125" s="9">
        <v>210</v>
      </c>
      <c r="D1125" s="8" t="s">
        <v>3850</v>
      </c>
      <c r="E1125" s="8" t="s">
        <v>3851</v>
      </c>
      <c r="F1125" s="8" t="s">
        <v>3849</v>
      </c>
    </row>
    <row r="1126" spans="1:6">
      <c r="A1126" s="8" t="s">
        <v>3852</v>
      </c>
      <c r="B1126" s="8" t="s">
        <v>532</v>
      </c>
      <c r="C1126" s="9">
        <v>210</v>
      </c>
      <c r="D1126" s="8" t="s">
        <v>3853</v>
      </c>
      <c r="E1126" s="8" t="s">
        <v>3854</v>
      </c>
      <c r="F1126" s="8" t="s">
        <v>3852</v>
      </c>
    </row>
    <row r="1127" spans="1:6">
      <c r="A1127" s="8" t="s">
        <v>3855</v>
      </c>
      <c r="B1127" s="8" t="s">
        <v>532</v>
      </c>
      <c r="C1127" s="9">
        <v>210</v>
      </c>
      <c r="D1127" s="8" t="s">
        <v>3856</v>
      </c>
      <c r="E1127" s="8" t="s">
        <v>3857</v>
      </c>
      <c r="F1127" s="8" t="s">
        <v>3855</v>
      </c>
    </row>
    <row r="1128" spans="1:6">
      <c r="A1128" s="8" t="s">
        <v>3858</v>
      </c>
      <c r="B1128" s="8" t="s">
        <v>532</v>
      </c>
      <c r="C1128" s="9">
        <v>210</v>
      </c>
      <c r="D1128" s="8" t="s">
        <v>3859</v>
      </c>
      <c r="E1128" s="8" t="s">
        <v>3860</v>
      </c>
      <c r="F1128" s="8" t="s">
        <v>3858</v>
      </c>
    </row>
    <row r="1129" spans="1:6">
      <c r="A1129" s="8" t="s">
        <v>3861</v>
      </c>
      <c r="B1129" s="8" t="s">
        <v>532</v>
      </c>
      <c r="C1129" s="9">
        <v>210</v>
      </c>
      <c r="D1129" s="8" t="s">
        <v>3862</v>
      </c>
      <c r="E1129" s="8" t="s">
        <v>3863</v>
      </c>
      <c r="F1129" s="8" t="s">
        <v>3861</v>
      </c>
    </row>
    <row r="1130" spans="1:6">
      <c r="A1130" s="8" t="s">
        <v>3864</v>
      </c>
      <c r="B1130" s="8" t="s">
        <v>532</v>
      </c>
      <c r="C1130" s="9">
        <v>210</v>
      </c>
      <c r="D1130" s="8" t="s">
        <v>3865</v>
      </c>
      <c r="E1130" s="8" t="s">
        <v>3866</v>
      </c>
      <c r="F1130" s="8" t="s">
        <v>3864</v>
      </c>
    </row>
    <row r="1131" spans="1:6">
      <c r="A1131" s="8" t="s">
        <v>3867</v>
      </c>
      <c r="B1131" s="8" t="s">
        <v>525</v>
      </c>
      <c r="C1131" s="9">
        <v>210</v>
      </c>
      <c r="D1131" s="8" t="s">
        <v>3868</v>
      </c>
      <c r="E1131" s="8" t="s">
        <v>3869</v>
      </c>
      <c r="F1131" s="8" t="s">
        <v>3867</v>
      </c>
    </row>
    <row r="1132" spans="1:6">
      <c r="A1132" s="8" t="s">
        <v>3870</v>
      </c>
      <c r="B1132" s="8" t="s">
        <v>532</v>
      </c>
      <c r="C1132" s="9">
        <v>210</v>
      </c>
      <c r="D1132" s="8" t="s">
        <v>3871</v>
      </c>
      <c r="E1132" s="8" t="s">
        <v>3872</v>
      </c>
      <c r="F1132" s="8" t="s">
        <v>3870</v>
      </c>
    </row>
    <row r="1133" spans="1:6">
      <c r="A1133" s="8" t="s">
        <v>3873</v>
      </c>
      <c r="B1133" s="8" t="s">
        <v>532</v>
      </c>
      <c r="C1133" s="9">
        <v>210</v>
      </c>
      <c r="D1133" s="8" t="s">
        <v>3874</v>
      </c>
      <c r="E1133" s="8" t="s">
        <v>3875</v>
      </c>
      <c r="F1133" s="8" t="s">
        <v>3873</v>
      </c>
    </row>
    <row r="1134" spans="1:6">
      <c r="A1134" s="8" t="s">
        <v>3876</v>
      </c>
      <c r="B1134" s="8" t="s">
        <v>521</v>
      </c>
      <c r="C1134" s="9">
        <v>210</v>
      </c>
      <c r="D1134" s="8" t="s">
        <v>3877</v>
      </c>
      <c r="E1134" s="8" t="s">
        <v>3878</v>
      </c>
      <c r="F1134" s="8" t="s">
        <v>3876</v>
      </c>
    </row>
    <row r="1135" spans="1:6">
      <c r="A1135" s="8" t="s">
        <v>3879</v>
      </c>
      <c r="B1135" s="8" t="s">
        <v>532</v>
      </c>
      <c r="C1135" s="9">
        <v>210</v>
      </c>
      <c r="D1135" s="8" t="s">
        <v>3880</v>
      </c>
      <c r="E1135" s="8" t="s">
        <v>3881</v>
      </c>
      <c r="F1135" s="8" t="s">
        <v>3879</v>
      </c>
    </row>
    <row r="1136" spans="1:6">
      <c r="A1136" s="8" t="s">
        <v>3882</v>
      </c>
      <c r="B1136" s="8" t="s">
        <v>532</v>
      </c>
      <c r="C1136" s="9">
        <v>210</v>
      </c>
      <c r="D1136" s="8" t="s">
        <v>3883</v>
      </c>
      <c r="E1136" s="8" t="s">
        <v>3884</v>
      </c>
      <c r="F1136" s="8" t="s">
        <v>3882</v>
      </c>
    </row>
    <row r="1137" spans="1:6">
      <c r="A1137" s="8" t="s">
        <v>3885</v>
      </c>
      <c r="B1137" s="8" t="s">
        <v>532</v>
      </c>
      <c r="C1137" s="9">
        <v>210</v>
      </c>
      <c r="D1137" s="8" t="s">
        <v>3886</v>
      </c>
      <c r="E1137" s="8" t="s">
        <v>3887</v>
      </c>
      <c r="F1137" s="8" t="s">
        <v>3885</v>
      </c>
    </row>
    <row r="1138" spans="1:6">
      <c r="A1138" s="8" t="s">
        <v>3888</v>
      </c>
      <c r="B1138" s="8" t="s">
        <v>532</v>
      </c>
      <c r="C1138" s="9">
        <v>210</v>
      </c>
      <c r="D1138" s="8" t="s">
        <v>3889</v>
      </c>
      <c r="E1138" s="8" t="s">
        <v>3890</v>
      </c>
      <c r="F1138" s="8" t="s">
        <v>3888</v>
      </c>
    </row>
    <row r="1139" spans="1:6">
      <c r="A1139" s="11" t="s">
        <v>3891</v>
      </c>
      <c r="B1139" s="8" t="s">
        <v>612</v>
      </c>
      <c r="C1139" s="9">
        <v>210</v>
      </c>
      <c r="D1139" s="8" t="s">
        <v>3892</v>
      </c>
      <c r="E1139" s="8" t="s">
        <v>3893</v>
      </c>
      <c r="F1139" s="11" t="s">
        <v>3891</v>
      </c>
    </row>
    <row r="1140" spans="1:6">
      <c r="A1140" s="8" t="s">
        <v>3894</v>
      </c>
      <c r="B1140" s="8" t="s">
        <v>612</v>
      </c>
      <c r="C1140" s="9">
        <v>210</v>
      </c>
      <c r="D1140" s="8" t="s">
        <v>3895</v>
      </c>
      <c r="E1140" s="8" t="s">
        <v>3896</v>
      </c>
      <c r="F1140" s="8" t="s">
        <v>3894</v>
      </c>
    </row>
    <row r="1141" spans="1:6">
      <c r="A1141" s="8" t="s">
        <v>3897</v>
      </c>
      <c r="B1141" s="8" t="s">
        <v>525</v>
      </c>
      <c r="C1141" s="9">
        <v>210</v>
      </c>
      <c r="D1141" s="8" t="s">
        <v>3898</v>
      </c>
      <c r="E1141" s="8" t="s">
        <v>3899</v>
      </c>
      <c r="F1141" s="8" t="s">
        <v>3897</v>
      </c>
    </row>
    <row r="1142" spans="1:6">
      <c r="A1142" s="8" t="s">
        <v>3900</v>
      </c>
      <c r="B1142" s="8" t="s">
        <v>525</v>
      </c>
      <c r="C1142" s="9">
        <v>210</v>
      </c>
      <c r="D1142" s="8" t="s">
        <v>3901</v>
      </c>
      <c r="E1142" s="8" t="s">
        <v>3902</v>
      </c>
      <c r="F1142" s="8" t="s">
        <v>3900</v>
      </c>
    </row>
    <row r="1143" spans="1:6">
      <c r="A1143" s="11" t="s">
        <v>3903</v>
      </c>
      <c r="B1143" s="8" t="s">
        <v>612</v>
      </c>
      <c r="C1143" s="9">
        <v>210</v>
      </c>
      <c r="D1143" s="8" t="s">
        <v>3904</v>
      </c>
      <c r="E1143" s="8" t="s">
        <v>3905</v>
      </c>
      <c r="F1143" s="11" t="s">
        <v>3903</v>
      </c>
    </row>
    <row r="1144" spans="1:6">
      <c r="A1144" s="11" t="s">
        <v>3906</v>
      </c>
      <c r="B1144" s="8" t="s">
        <v>612</v>
      </c>
      <c r="C1144" s="9">
        <v>210</v>
      </c>
      <c r="D1144" s="8" t="s">
        <v>3907</v>
      </c>
      <c r="E1144" s="8" t="s">
        <v>3908</v>
      </c>
      <c r="F1144" s="11" t="s">
        <v>3906</v>
      </c>
    </row>
    <row r="1145" spans="1:6">
      <c r="A1145" s="8" t="s">
        <v>3909</v>
      </c>
      <c r="B1145" s="8" t="s">
        <v>612</v>
      </c>
      <c r="C1145" s="9">
        <v>210</v>
      </c>
      <c r="D1145" s="8" t="s">
        <v>3910</v>
      </c>
      <c r="E1145" s="8" t="s">
        <v>3911</v>
      </c>
      <c r="F1145" s="8" t="s">
        <v>3909</v>
      </c>
    </row>
    <row r="1146" spans="1:6">
      <c r="A1146" s="8" t="s">
        <v>3912</v>
      </c>
      <c r="B1146" s="8" t="s">
        <v>612</v>
      </c>
      <c r="C1146" s="9">
        <v>210</v>
      </c>
      <c r="D1146" s="8" t="s">
        <v>3913</v>
      </c>
      <c r="E1146" s="8" t="s">
        <v>3914</v>
      </c>
      <c r="F1146" s="8" t="s">
        <v>3912</v>
      </c>
    </row>
    <row r="1147" spans="1:6">
      <c r="A1147" s="8" t="s">
        <v>3915</v>
      </c>
      <c r="B1147" s="8" t="s">
        <v>612</v>
      </c>
      <c r="C1147" s="9">
        <v>210</v>
      </c>
      <c r="D1147" s="8" t="s">
        <v>3916</v>
      </c>
      <c r="E1147" s="8" t="s">
        <v>3917</v>
      </c>
      <c r="F1147" s="8" t="s">
        <v>3915</v>
      </c>
    </row>
    <row r="1148" spans="1:6">
      <c r="A1148" s="8" t="s">
        <v>3918</v>
      </c>
      <c r="B1148" s="8" t="s">
        <v>612</v>
      </c>
      <c r="C1148" s="9">
        <v>210</v>
      </c>
      <c r="D1148" s="8" t="s">
        <v>3919</v>
      </c>
      <c r="E1148" s="8" t="s">
        <v>3920</v>
      </c>
      <c r="F1148" s="8" t="s">
        <v>3918</v>
      </c>
    </row>
    <row r="1149" spans="1:6">
      <c r="A1149" s="8" t="s">
        <v>3921</v>
      </c>
      <c r="B1149" s="8" t="s">
        <v>525</v>
      </c>
      <c r="C1149" s="9">
        <v>210</v>
      </c>
      <c r="D1149" s="8" t="s">
        <v>3922</v>
      </c>
      <c r="E1149" s="8" t="s">
        <v>3923</v>
      </c>
      <c r="F1149" s="8" t="s">
        <v>3921</v>
      </c>
    </row>
    <row r="1150" spans="1:6">
      <c r="A1150" s="8" t="s">
        <v>3924</v>
      </c>
      <c r="B1150" s="8" t="s">
        <v>525</v>
      </c>
      <c r="C1150" s="9">
        <v>210</v>
      </c>
      <c r="D1150" s="8" t="s">
        <v>3925</v>
      </c>
      <c r="E1150" s="8" t="s">
        <v>3926</v>
      </c>
      <c r="F1150" s="8" t="s">
        <v>3924</v>
      </c>
    </row>
    <row r="1151" spans="1:6">
      <c r="A1151" s="8" t="s">
        <v>3927</v>
      </c>
      <c r="B1151" s="8" t="s">
        <v>612</v>
      </c>
      <c r="C1151" s="9">
        <v>210</v>
      </c>
      <c r="D1151" s="8" t="s">
        <v>3928</v>
      </c>
      <c r="E1151" s="8" t="s">
        <v>3929</v>
      </c>
      <c r="F1151" s="8" t="s">
        <v>3927</v>
      </c>
    </row>
    <row r="1152" spans="1:6">
      <c r="A1152" s="8" t="s">
        <v>3930</v>
      </c>
      <c r="B1152" s="8" t="s">
        <v>612</v>
      </c>
      <c r="C1152" s="9">
        <v>210</v>
      </c>
      <c r="D1152" s="8" t="s">
        <v>3931</v>
      </c>
      <c r="E1152" s="8" t="s">
        <v>3932</v>
      </c>
      <c r="F1152" s="8" t="s">
        <v>3930</v>
      </c>
    </row>
    <row r="1153" spans="1:6">
      <c r="A1153" s="8" t="s">
        <v>3933</v>
      </c>
      <c r="B1153" s="8" t="s">
        <v>612</v>
      </c>
      <c r="C1153" s="9">
        <v>210</v>
      </c>
      <c r="D1153" s="8" t="s">
        <v>3934</v>
      </c>
      <c r="E1153" s="8" t="s">
        <v>3935</v>
      </c>
      <c r="F1153" s="8" t="s">
        <v>3933</v>
      </c>
    </row>
    <row r="1154" spans="1:6">
      <c r="A1154" s="8" t="s">
        <v>3936</v>
      </c>
      <c r="B1154" s="8" t="s">
        <v>525</v>
      </c>
      <c r="C1154" s="9">
        <v>210</v>
      </c>
      <c r="D1154" s="8" t="s">
        <v>3937</v>
      </c>
      <c r="E1154" s="8" t="s">
        <v>3938</v>
      </c>
      <c r="F1154" s="8" t="s">
        <v>3936</v>
      </c>
    </row>
    <row r="1155" spans="1:6">
      <c r="A1155" s="8" t="s">
        <v>3939</v>
      </c>
      <c r="B1155" s="8" t="s">
        <v>525</v>
      </c>
      <c r="C1155" s="9">
        <v>210</v>
      </c>
      <c r="D1155" s="8" t="s">
        <v>3940</v>
      </c>
      <c r="E1155" s="8" t="s">
        <v>3941</v>
      </c>
      <c r="F1155" s="8" t="s">
        <v>3939</v>
      </c>
    </row>
    <row r="1156" spans="1:6">
      <c r="A1156" s="8" t="s">
        <v>3942</v>
      </c>
      <c r="B1156" s="8" t="s">
        <v>3225</v>
      </c>
      <c r="C1156" s="9">
        <v>210</v>
      </c>
      <c r="D1156" s="8" t="s">
        <v>3943</v>
      </c>
      <c r="E1156" s="8" t="s">
        <v>3944</v>
      </c>
      <c r="F1156" s="8" t="s">
        <v>3942</v>
      </c>
    </row>
    <row r="1157" spans="1:6">
      <c r="A1157" s="8" t="s">
        <v>3945</v>
      </c>
      <c r="B1157" s="8" t="s">
        <v>3225</v>
      </c>
      <c r="C1157" s="9">
        <v>210</v>
      </c>
      <c r="D1157" s="8" t="s">
        <v>3946</v>
      </c>
      <c r="E1157" s="8" t="s">
        <v>3947</v>
      </c>
      <c r="F1157" s="8" t="s">
        <v>3945</v>
      </c>
    </row>
    <row r="1158" spans="1:6">
      <c r="A1158" s="8" t="s">
        <v>3948</v>
      </c>
      <c r="B1158" s="8" t="s">
        <v>2537</v>
      </c>
      <c r="C1158" s="9">
        <v>210</v>
      </c>
      <c r="D1158" s="8" t="s">
        <v>3949</v>
      </c>
      <c r="E1158" s="8" t="s">
        <v>3950</v>
      </c>
      <c r="F1158" s="8" t="s">
        <v>3948</v>
      </c>
    </row>
    <row r="1159" spans="1:6">
      <c r="A1159" s="8" t="s">
        <v>3951</v>
      </c>
      <c r="B1159" s="8" t="s">
        <v>2537</v>
      </c>
      <c r="C1159" s="9">
        <v>210</v>
      </c>
      <c r="D1159" s="8" t="s">
        <v>3952</v>
      </c>
      <c r="E1159" s="8" t="s">
        <v>3953</v>
      </c>
      <c r="F1159" s="8" t="s">
        <v>3951</v>
      </c>
    </row>
    <row r="1160" spans="1:6">
      <c r="A1160" s="8" t="s">
        <v>3954</v>
      </c>
      <c r="B1160" s="8" t="s">
        <v>2537</v>
      </c>
      <c r="C1160" s="9">
        <v>210</v>
      </c>
      <c r="D1160" s="8" t="s">
        <v>3955</v>
      </c>
      <c r="E1160" s="8" t="s">
        <v>3956</v>
      </c>
      <c r="F1160" s="8" t="s">
        <v>3954</v>
      </c>
    </row>
    <row r="1161" spans="1:6">
      <c r="A1161" s="8" t="s">
        <v>3957</v>
      </c>
      <c r="B1161" s="8" t="s">
        <v>3225</v>
      </c>
      <c r="C1161" s="9">
        <v>210</v>
      </c>
      <c r="D1161" s="8" t="s">
        <v>3958</v>
      </c>
      <c r="E1161" s="8" t="s">
        <v>3959</v>
      </c>
      <c r="F1161" s="8" t="s">
        <v>3957</v>
      </c>
    </row>
    <row r="1162" spans="1:6">
      <c r="A1162" s="8" t="s">
        <v>3960</v>
      </c>
      <c r="B1162" s="8" t="s">
        <v>3225</v>
      </c>
      <c r="C1162" s="9">
        <v>210</v>
      </c>
      <c r="D1162" s="8" t="s">
        <v>3961</v>
      </c>
      <c r="E1162" s="8" t="s">
        <v>3962</v>
      </c>
      <c r="F1162" s="8" t="s">
        <v>3960</v>
      </c>
    </row>
    <row r="1163" spans="1:6">
      <c r="A1163" s="8" t="s">
        <v>3963</v>
      </c>
      <c r="B1163" s="8" t="s">
        <v>3964</v>
      </c>
      <c r="C1163" s="9">
        <v>210</v>
      </c>
      <c r="D1163" s="8" t="s">
        <v>226</v>
      </c>
      <c r="E1163" s="8" t="s">
        <v>3965</v>
      </c>
      <c r="F1163" s="8" t="s">
        <v>3963</v>
      </c>
    </row>
    <row r="1164" spans="1:6">
      <c r="A1164" s="8" t="s">
        <v>3966</v>
      </c>
      <c r="B1164" s="8" t="s">
        <v>3964</v>
      </c>
      <c r="C1164" s="9">
        <v>210</v>
      </c>
      <c r="D1164" s="8" t="s">
        <v>227</v>
      </c>
      <c r="E1164" s="8" t="s">
        <v>3967</v>
      </c>
      <c r="F1164" s="8" t="s">
        <v>3966</v>
      </c>
    </row>
    <row r="1165" spans="1:6">
      <c r="A1165" s="8" t="s">
        <v>3968</v>
      </c>
      <c r="B1165" s="8" t="s">
        <v>3964</v>
      </c>
      <c r="C1165" s="9">
        <v>210</v>
      </c>
      <c r="D1165" s="8" t="s">
        <v>232</v>
      </c>
      <c r="E1165" s="8" t="s">
        <v>3969</v>
      </c>
      <c r="F1165" s="8" t="s">
        <v>3968</v>
      </c>
    </row>
    <row r="1166" spans="1:6">
      <c r="A1166" s="8" t="s">
        <v>3970</v>
      </c>
      <c r="B1166" s="8" t="s">
        <v>3964</v>
      </c>
      <c r="C1166" s="9">
        <v>210</v>
      </c>
      <c r="D1166" s="8" t="s">
        <v>233</v>
      </c>
      <c r="E1166" s="8" t="s">
        <v>3971</v>
      </c>
      <c r="F1166" s="8" t="s">
        <v>3970</v>
      </c>
    </row>
    <row r="1167" spans="1:6">
      <c r="A1167" s="8" t="s">
        <v>3972</v>
      </c>
      <c r="B1167" s="8" t="s">
        <v>3964</v>
      </c>
      <c r="C1167" s="9">
        <v>210</v>
      </c>
      <c r="D1167" s="8" t="s">
        <v>236</v>
      </c>
      <c r="E1167" s="8" t="s">
        <v>3973</v>
      </c>
      <c r="F1167" s="8" t="s">
        <v>3972</v>
      </c>
    </row>
    <row r="1168" spans="1:6">
      <c r="A1168" s="8" t="s">
        <v>3974</v>
      </c>
      <c r="B1168" s="8" t="s">
        <v>3964</v>
      </c>
      <c r="C1168" s="9">
        <v>210</v>
      </c>
      <c r="D1168" s="8" t="s">
        <v>237</v>
      </c>
      <c r="E1168" s="8" t="s">
        <v>3975</v>
      </c>
      <c r="F1168" s="8" t="s">
        <v>3974</v>
      </c>
    </row>
    <row r="1169" spans="1:6">
      <c r="A1169" s="8" t="s">
        <v>3976</v>
      </c>
      <c r="B1169" s="8" t="s">
        <v>3964</v>
      </c>
      <c r="C1169" s="9">
        <v>210</v>
      </c>
      <c r="D1169" s="8" t="s">
        <v>222</v>
      </c>
      <c r="E1169" s="8" t="s">
        <v>3977</v>
      </c>
      <c r="F1169" s="8" t="s">
        <v>3976</v>
      </c>
    </row>
    <row r="1170" spans="1:6">
      <c r="A1170" s="8" t="s">
        <v>3978</v>
      </c>
      <c r="B1170" s="8" t="s">
        <v>3964</v>
      </c>
      <c r="C1170" s="9">
        <v>210</v>
      </c>
      <c r="D1170" s="8" t="s">
        <v>223</v>
      </c>
      <c r="E1170" s="8" t="s">
        <v>3979</v>
      </c>
      <c r="F1170" s="8" t="s">
        <v>3978</v>
      </c>
    </row>
    <row r="1171" spans="1:6">
      <c r="A1171" s="8" t="s">
        <v>3980</v>
      </c>
      <c r="B1171" s="8" t="s">
        <v>3964</v>
      </c>
      <c r="C1171" s="9">
        <v>210</v>
      </c>
      <c r="D1171" s="8" t="s">
        <v>212</v>
      </c>
      <c r="E1171" s="8" t="s">
        <v>3981</v>
      </c>
      <c r="F1171" s="8" t="s">
        <v>3980</v>
      </c>
    </row>
    <row r="1172" spans="1:6">
      <c r="A1172" s="8" t="s">
        <v>3982</v>
      </c>
      <c r="B1172" s="8" t="s">
        <v>3964</v>
      </c>
      <c r="C1172" s="9">
        <v>210</v>
      </c>
      <c r="D1172" s="8" t="s">
        <v>213</v>
      </c>
      <c r="E1172" s="8" t="s">
        <v>3983</v>
      </c>
      <c r="F1172" s="8" t="s">
        <v>3982</v>
      </c>
    </row>
    <row r="1173" spans="1:6">
      <c r="A1173" s="8" t="s">
        <v>3984</v>
      </c>
      <c r="B1173" s="8" t="s">
        <v>3964</v>
      </c>
      <c r="C1173" s="9">
        <v>210</v>
      </c>
      <c r="D1173" s="8" t="s">
        <v>240</v>
      </c>
      <c r="E1173" s="8" t="s">
        <v>3985</v>
      </c>
      <c r="F1173" s="8" t="s">
        <v>3984</v>
      </c>
    </row>
    <row r="1174" spans="1:6">
      <c r="A1174" s="8" t="s">
        <v>3986</v>
      </c>
      <c r="B1174" s="8" t="s">
        <v>3964</v>
      </c>
      <c r="C1174" s="9">
        <v>210</v>
      </c>
      <c r="D1174" s="8" t="s">
        <v>241</v>
      </c>
      <c r="E1174" s="8" t="s">
        <v>3987</v>
      </c>
      <c r="F1174" s="8" t="s">
        <v>3986</v>
      </c>
    </row>
    <row r="1175" spans="1:6">
      <c r="A1175" s="8" t="s">
        <v>3988</v>
      </c>
      <c r="B1175" s="8" t="s">
        <v>3964</v>
      </c>
      <c r="C1175" s="9">
        <v>210</v>
      </c>
      <c r="D1175" s="8" t="s">
        <v>228</v>
      </c>
      <c r="E1175" s="8" t="s">
        <v>3989</v>
      </c>
      <c r="F1175" s="8" t="s">
        <v>3988</v>
      </c>
    </row>
    <row r="1176" spans="1:6">
      <c r="A1176" s="8" t="s">
        <v>3990</v>
      </c>
      <c r="B1176" s="8" t="s">
        <v>3964</v>
      </c>
      <c r="C1176" s="9">
        <v>210</v>
      </c>
      <c r="D1176" s="8" t="s">
        <v>229</v>
      </c>
      <c r="E1176" s="8" t="s">
        <v>3991</v>
      </c>
      <c r="F1176" s="8" t="s">
        <v>3990</v>
      </c>
    </row>
    <row r="1177" spans="1:6">
      <c r="A1177" s="8" t="s">
        <v>3992</v>
      </c>
      <c r="B1177" s="8" t="s">
        <v>3964</v>
      </c>
      <c r="C1177" s="9">
        <v>210</v>
      </c>
      <c r="D1177" s="8" t="s">
        <v>224</v>
      </c>
      <c r="E1177" s="8" t="s">
        <v>3993</v>
      </c>
      <c r="F1177" s="8" t="s">
        <v>3992</v>
      </c>
    </row>
    <row r="1178" spans="1:6">
      <c r="A1178" s="8" t="s">
        <v>3994</v>
      </c>
      <c r="B1178" s="8" t="s">
        <v>3964</v>
      </c>
      <c r="C1178" s="9">
        <v>210</v>
      </c>
      <c r="D1178" s="8" t="s">
        <v>225</v>
      </c>
      <c r="E1178" s="8" t="s">
        <v>3995</v>
      </c>
      <c r="F1178" s="8" t="s">
        <v>3994</v>
      </c>
    </row>
    <row r="1179" spans="1:6">
      <c r="A1179" s="8" t="s">
        <v>3996</v>
      </c>
      <c r="B1179" s="8" t="s">
        <v>3964</v>
      </c>
      <c r="C1179" s="9">
        <v>210</v>
      </c>
      <c r="D1179" s="8" t="s">
        <v>238</v>
      </c>
      <c r="E1179" s="8" t="s">
        <v>3997</v>
      </c>
      <c r="F1179" s="8" t="s">
        <v>3996</v>
      </c>
    </row>
    <row r="1180" spans="1:6">
      <c r="A1180" s="8" t="s">
        <v>3998</v>
      </c>
      <c r="B1180" s="8" t="s">
        <v>3964</v>
      </c>
      <c r="C1180" s="9">
        <v>210</v>
      </c>
      <c r="D1180" s="8" t="s">
        <v>239</v>
      </c>
      <c r="E1180" s="8" t="s">
        <v>3999</v>
      </c>
      <c r="F1180" s="8" t="s">
        <v>3998</v>
      </c>
    </row>
    <row r="1181" spans="1:6">
      <c r="A1181" s="8" t="s">
        <v>4000</v>
      </c>
      <c r="B1181" s="8" t="s">
        <v>3964</v>
      </c>
      <c r="C1181" s="9">
        <v>210</v>
      </c>
      <c r="D1181" s="8" t="s">
        <v>214</v>
      </c>
      <c r="E1181" s="8" t="s">
        <v>4001</v>
      </c>
      <c r="F1181" s="8" t="s">
        <v>4000</v>
      </c>
    </row>
    <row r="1182" spans="1:6">
      <c r="A1182" s="8" t="s">
        <v>4002</v>
      </c>
      <c r="B1182" s="8" t="s">
        <v>3964</v>
      </c>
      <c r="C1182" s="9">
        <v>210</v>
      </c>
      <c r="D1182" s="8" t="s">
        <v>215</v>
      </c>
      <c r="E1182" s="8" t="s">
        <v>4003</v>
      </c>
      <c r="F1182" s="8" t="s">
        <v>4002</v>
      </c>
    </row>
    <row r="1183" spans="1:6">
      <c r="A1183" s="8" t="s">
        <v>4004</v>
      </c>
      <c r="B1183" s="8" t="s">
        <v>3964</v>
      </c>
      <c r="C1183" s="9">
        <v>210</v>
      </c>
      <c r="D1183" s="8" t="s">
        <v>230</v>
      </c>
      <c r="E1183" s="8" t="s">
        <v>4005</v>
      </c>
      <c r="F1183" s="8" t="s">
        <v>4004</v>
      </c>
    </row>
    <row r="1184" spans="1:6">
      <c r="A1184" s="8" t="s">
        <v>4006</v>
      </c>
      <c r="B1184" s="8" t="s">
        <v>3964</v>
      </c>
      <c r="C1184" s="9">
        <v>210</v>
      </c>
      <c r="D1184" s="8" t="s">
        <v>231</v>
      </c>
      <c r="E1184" s="8" t="s">
        <v>4007</v>
      </c>
      <c r="F1184" s="8" t="s">
        <v>4006</v>
      </c>
    </row>
    <row r="1185" spans="1:6">
      <c r="A1185" s="8" t="s">
        <v>4008</v>
      </c>
      <c r="B1185" s="8" t="s">
        <v>3964</v>
      </c>
      <c r="C1185" s="9">
        <v>210</v>
      </c>
      <c r="D1185" s="8" t="s">
        <v>234</v>
      </c>
      <c r="E1185" s="8" t="s">
        <v>4009</v>
      </c>
      <c r="F1185" s="8" t="s">
        <v>4008</v>
      </c>
    </row>
    <row r="1186" spans="1:6">
      <c r="A1186" s="8" t="s">
        <v>4010</v>
      </c>
      <c r="B1186" s="8" t="s">
        <v>3964</v>
      </c>
      <c r="C1186" s="9">
        <v>210</v>
      </c>
      <c r="D1186" s="8" t="s">
        <v>235</v>
      </c>
      <c r="E1186" s="8" t="s">
        <v>4011</v>
      </c>
      <c r="F1186" s="8" t="s">
        <v>4010</v>
      </c>
    </row>
    <row r="1187" spans="1:6">
      <c r="A1187" s="8" t="s">
        <v>4012</v>
      </c>
      <c r="B1187" s="8" t="s">
        <v>2537</v>
      </c>
      <c r="C1187" s="9">
        <v>210</v>
      </c>
      <c r="D1187" s="8" t="s">
        <v>85</v>
      </c>
      <c r="E1187" s="8" t="s">
        <v>4013</v>
      </c>
      <c r="F1187" s="8" t="s">
        <v>4012</v>
      </c>
    </row>
    <row r="1188" spans="1:6">
      <c r="A1188" s="8" t="s">
        <v>4014</v>
      </c>
      <c r="B1188" s="8" t="s">
        <v>2537</v>
      </c>
      <c r="C1188" s="9">
        <v>210</v>
      </c>
      <c r="D1188" s="8" t="s">
        <v>86</v>
      </c>
      <c r="E1188" s="8" t="s">
        <v>4015</v>
      </c>
      <c r="F1188" s="8" t="s">
        <v>4014</v>
      </c>
    </row>
    <row r="1189" spans="1:6">
      <c r="A1189" s="8" t="s">
        <v>4016</v>
      </c>
      <c r="B1189" s="8" t="s">
        <v>2537</v>
      </c>
      <c r="C1189" s="9">
        <v>210</v>
      </c>
      <c r="D1189" s="8" t="s">
        <v>74</v>
      </c>
      <c r="E1189" s="8" t="s">
        <v>4017</v>
      </c>
      <c r="F1189" s="8" t="s">
        <v>4016</v>
      </c>
    </row>
    <row r="1190" spans="1:6">
      <c r="A1190" s="8" t="s">
        <v>4018</v>
      </c>
      <c r="B1190" s="8" t="s">
        <v>2537</v>
      </c>
      <c r="C1190" s="9">
        <v>210</v>
      </c>
      <c r="D1190" s="8" t="s">
        <v>75</v>
      </c>
      <c r="E1190" s="8" t="s">
        <v>4019</v>
      </c>
      <c r="F1190" s="8" t="s">
        <v>4018</v>
      </c>
    </row>
    <row r="1191" spans="1:6">
      <c r="A1191" s="8" t="s">
        <v>4020</v>
      </c>
      <c r="B1191" s="8" t="s">
        <v>2537</v>
      </c>
      <c r="C1191" s="9">
        <v>210</v>
      </c>
      <c r="D1191" s="8" t="s">
        <v>90</v>
      </c>
      <c r="E1191" s="8" t="s">
        <v>4021</v>
      </c>
      <c r="F1191" s="8" t="s">
        <v>4020</v>
      </c>
    </row>
    <row r="1192" spans="1:6">
      <c r="A1192" s="8" t="s">
        <v>4022</v>
      </c>
      <c r="B1192" s="8" t="s">
        <v>2537</v>
      </c>
      <c r="C1192" s="9">
        <v>210</v>
      </c>
      <c r="D1192" s="8" t="s">
        <v>4023</v>
      </c>
      <c r="E1192" s="8" t="s">
        <v>4024</v>
      </c>
      <c r="F1192" s="8" t="s">
        <v>4022</v>
      </c>
    </row>
    <row r="1193" spans="1:6">
      <c r="A1193" s="8" t="s">
        <v>4025</v>
      </c>
      <c r="B1193" s="8" t="s">
        <v>2537</v>
      </c>
      <c r="C1193" s="9">
        <v>210</v>
      </c>
      <c r="D1193" s="8" t="s">
        <v>273</v>
      </c>
      <c r="E1193" s="8" t="s">
        <v>4026</v>
      </c>
      <c r="F1193" s="8" t="s">
        <v>4025</v>
      </c>
    </row>
    <row r="1194" spans="1:6">
      <c r="A1194" s="8" t="s">
        <v>4027</v>
      </c>
      <c r="B1194" s="8" t="s">
        <v>2537</v>
      </c>
      <c r="C1194" s="9">
        <v>210</v>
      </c>
      <c r="D1194" s="8" t="s">
        <v>274</v>
      </c>
      <c r="E1194" s="8" t="s">
        <v>4028</v>
      </c>
      <c r="F1194" s="8" t="s">
        <v>4027</v>
      </c>
    </row>
    <row r="1195" spans="1:6">
      <c r="A1195" s="8" t="s">
        <v>4029</v>
      </c>
      <c r="B1195" s="8" t="s">
        <v>2537</v>
      </c>
      <c r="C1195" s="9">
        <v>210</v>
      </c>
      <c r="D1195" s="8" t="s">
        <v>4030</v>
      </c>
      <c r="E1195" s="8" t="s">
        <v>4017</v>
      </c>
      <c r="F1195" s="8" t="s">
        <v>4029</v>
      </c>
    </row>
    <row r="1196" spans="1:6">
      <c r="A1196" s="8" t="s">
        <v>4031</v>
      </c>
      <c r="B1196" s="8" t="s">
        <v>2537</v>
      </c>
      <c r="C1196" s="9">
        <v>210</v>
      </c>
      <c r="D1196" s="8" t="s">
        <v>4032</v>
      </c>
      <c r="E1196" s="8" t="s">
        <v>4019</v>
      </c>
      <c r="F1196" s="8" t="s">
        <v>4031</v>
      </c>
    </row>
    <row r="1197" spans="1:6">
      <c r="A1197" s="8" t="s">
        <v>4033</v>
      </c>
      <c r="B1197" s="8" t="s">
        <v>2537</v>
      </c>
      <c r="C1197" s="9">
        <v>210</v>
      </c>
      <c r="D1197" s="8" t="s">
        <v>87</v>
      </c>
      <c r="E1197" s="8" t="s">
        <v>4034</v>
      </c>
      <c r="F1197" s="8" t="s">
        <v>4033</v>
      </c>
    </row>
    <row r="1198" spans="1:6">
      <c r="A1198" s="8" t="s">
        <v>4035</v>
      </c>
      <c r="B1198" s="8" t="s">
        <v>2537</v>
      </c>
      <c r="C1198" s="9">
        <v>210</v>
      </c>
      <c r="D1198" s="8" t="s">
        <v>88</v>
      </c>
      <c r="E1198" s="8" t="s">
        <v>4036</v>
      </c>
      <c r="F1198" s="8" t="s">
        <v>4035</v>
      </c>
    </row>
    <row r="1199" spans="1:6">
      <c r="A1199" s="8" t="s">
        <v>4037</v>
      </c>
      <c r="B1199" s="8" t="s">
        <v>2537</v>
      </c>
      <c r="C1199" s="9">
        <v>210</v>
      </c>
      <c r="D1199" s="8" t="s">
        <v>67</v>
      </c>
      <c r="E1199" s="8" t="s">
        <v>4038</v>
      </c>
      <c r="F1199" s="8" t="s">
        <v>4037</v>
      </c>
    </row>
    <row r="1200" spans="1:6">
      <c r="A1200" s="8" t="s">
        <v>4039</v>
      </c>
      <c r="B1200" s="8" t="s">
        <v>2537</v>
      </c>
      <c r="C1200" s="9">
        <v>210</v>
      </c>
      <c r="D1200" s="8" t="s">
        <v>68</v>
      </c>
      <c r="E1200" s="8" t="s">
        <v>4040</v>
      </c>
      <c r="F1200" s="8" t="s">
        <v>4039</v>
      </c>
    </row>
    <row r="1201" spans="1:6">
      <c r="A1201" s="8" t="s">
        <v>4041</v>
      </c>
      <c r="B1201" s="8" t="s">
        <v>2537</v>
      </c>
      <c r="C1201" s="9">
        <v>210</v>
      </c>
      <c r="D1201" s="8" t="s">
        <v>270</v>
      </c>
      <c r="E1201" s="8" t="s">
        <v>4042</v>
      </c>
      <c r="F1201" s="8" t="s">
        <v>4041</v>
      </c>
    </row>
    <row r="1202" spans="1:6">
      <c r="A1202" s="8" t="s">
        <v>4043</v>
      </c>
      <c r="B1202" s="8" t="s">
        <v>2537</v>
      </c>
      <c r="C1202" s="9">
        <v>210</v>
      </c>
      <c r="D1202" s="8" t="s">
        <v>271</v>
      </c>
      <c r="E1202" s="8" t="s">
        <v>4044</v>
      </c>
      <c r="F1202" s="8" t="s">
        <v>4043</v>
      </c>
    </row>
    <row r="1203" spans="1:6">
      <c r="A1203" s="8" t="s">
        <v>4045</v>
      </c>
      <c r="B1203" s="8" t="s">
        <v>2537</v>
      </c>
      <c r="C1203" s="9">
        <v>210</v>
      </c>
      <c r="D1203" s="8" t="s">
        <v>4046</v>
      </c>
      <c r="E1203" s="8" t="s">
        <v>4047</v>
      </c>
      <c r="F1203" s="8" t="s">
        <v>4045</v>
      </c>
    </row>
    <row r="1204" spans="1:6">
      <c r="A1204" s="8" t="s">
        <v>4048</v>
      </c>
      <c r="B1204" s="8" t="s">
        <v>2537</v>
      </c>
      <c r="C1204" s="9">
        <v>210</v>
      </c>
      <c r="D1204" s="8" t="s">
        <v>4049</v>
      </c>
      <c r="E1204" s="8" t="s">
        <v>4050</v>
      </c>
      <c r="F1204" s="8" t="s">
        <v>4048</v>
      </c>
    </row>
    <row r="1205" spans="1:6">
      <c r="A1205" s="8" t="s">
        <v>4051</v>
      </c>
      <c r="B1205" s="8" t="s">
        <v>2537</v>
      </c>
      <c r="C1205" s="9">
        <v>210</v>
      </c>
      <c r="D1205" s="8" t="s">
        <v>4052</v>
      </c>
      <c r="E1205" s="8" t="s">
        <v>4053</v>
      </c>
      <c r="F1205" s="8" t="s">
        <v>4051</v>
      </c>
    </row>
    <row r="1206" spans="1:6">
      <c r="A1206" s="8" t="s">
        <v>4054</v>
      </c>
      <c r="B1206" s="8" t="s">
        <v>2537</v>
      </c>
      <c r="C1206" s="9">
        <v>210</v>
      </c>
      <c r="D1206" s="8" t="s">
        <v>4055</v>
      </c>
      <c r="E1206" s="8" t="s">
        <v>4056</v>
      </c>
      <c r="F1206" s="8" t="s">
        <v>4054</v>
      </c>
    </row>
    <row r="1207" spans="1:6">
      <c r="A1207" s="8" t="s">
        <v>4057</v>
      </c>
      <c r="B1207" s="8" t="s">
        <v>2537</v>
      </c>
      <c r="C1207" s="9">
        <v>210</v>
      </c>
      <c r="D1207" s="8" t="s">
        <v>69</v>
      </c>
      <c r="E1207" s="8" t="s">
        <v>4058</v>
      </c>
      <c r="F1207" s="8" t="s">
        <v>4057</v>
      </c>
    </row>
    <row r="1208" spans="1:6">
      <c r="A1208" s="8" t="s">
        <v>4059</v>
      </c>
      <c r="B1208" s="8" t="s">
        <v>2537</v>
      </c>
      <c r="C1208" s="9">
        <v>210</v>
      </c>
      <c r="D1208" s="8" t="s">
        <v>70</v>
      </c>
      <c r="E1208" s="8" t="s">
        <v>4060</v>
      </c>
      <c r="F1208" s="8" t="s">
        <v>4059</v>
      </c>
    </row>
    <row r="1209" spans="1:6">
      <c r="A1209" s="8" t="s">
        <v>4061</v>
      </c>
      <c r="B1209" s="8" t="s">
        <v>3225</v>
      </c>
      <c r="C1209" s="9">
        <v>210</v>
      </c>
      <c r="D1209" s="8" t="s">
        <v>4062</v>
      </c>
      <c r="E1209" s="8" t="s">
        <v>4063</v>
      </c>
      <c r="F1209" s="8" t="s">
        <v>4061</v>
      </c>
    </row>
    <row r="1210" spans="1:6">
      <c r="A1210" s="8" t="s">
        <v>4064</v>
      </c>
      <c r="B1210" s="8" t="s">
        <v>3225</v>
      </c>
      <c r="C1210" s="9">
        <v>210</v>
      </c>
      <c r="D1210" s="8" t="s">
        <v>4065</v>
      </c>
      <c r="E1210" s="8" t="s">
        <v>4066</v>
      </c>
      <c r="F1210" s="8" t="s">
        <v>4064</v>
      </c>
    </row>
    <row r="1211" spans="1:6">
      <c r="A1211" s="8" t="s">
        <v>4067</v>
      </c>
      <c r="B1211" s="8" t="s">
        <v>3225</v>
      </c>
      <c r="C1211" s="9">
        <v>210</v>
      </c>
      <c r="D1211" s="8" t="s">
        <v>4068</v>
      </c>
      <c r="E1211" s="8" t="s">
        <v>4069</v>
      </c>
      <c r="F1211" s="8" t="s">
        <v>4067</v>
      </c>
    </row>
    <row r="1212" spans="1:6">
      <c r="A1212" s="8" t="s">
        <v>4070</v>
      </c>
      <c r="B1212" s="8" t="s">
        <v>3225</v>
      </c>
      <c r="C1212" s="9">
        <v>210</v>
      </c>
      <c r="D1212" s="8" t="s">
        <v>4071</v>
      </c>
      <c r="E1212" s="8" t="s">
        <v>4072</v>
      </c>
      <c r="F1212" s="8" t="s">
        <v>4070</v>
      </c>
    </row>
    <row r="1213" spans="1:6">
      <c r="A1213" s="8" t="s">
        <v>4073</v>
      </c>
      <c r="B1213" s="8" t="s">
        <v>3964</v>
      </c>
      <c r="C1213" s="9">
        <v>210</v>
      </c>
      <c r="D1213" s="8" t="s">
        <v>4074</v>
      </c>
      <c r="E1213" s="8" t="s">
        <v>4075</v>
      </c>
      <c r="F1213" s="8" t="s">
        <v>4073</v>
      </c>
    </row>
    <row r="1214" spans="1:6">
      <c r="A1214" s="8" t="s">
        <v>4076</v>
      </c>
      <c r="B1214" s="8" t="s">
        <v>3964</v>
      </c>
      <c r="C1214" s="9">
        <v>210</v>
      </c>
      <c r="D1214" s="8" t="s">
        <v>4077</v>
      </c>
      <c r="E1214" s="8" t="s">
        <v>4078</v>
      </c>
      <c r="F1214" s="8" t="s">
        <v>4076</v>
      </c>
    </row>
    <row r="1215" spans="1:6">
      <c r="A1215" s="8" t="s">
        <v>4079</v>
      </c>
      <c r="B1215" s="8" t="s">
        <v>3964</v>
      </c>
      <c r="C1215" s="9">
        <v>210</v>
      </c>
      <c r="D1215" s="8" t="s">
        <v>4080</v>
      </c>
      <c r="E1215" s="8" t="s">
        <v>4081</v>
      </c>
      <c r="F1215" s="8" t="s">
        <v>4079</v>
      </c>
    </row>
    <row r="1216" spans="1:6">
      <c r="A1216" s="8" t="s">
        <v>4082</v>
      </c>
      <c r="B1216" s="8" t="s">
        <v>3964</v>
      </c>
      <c r="C1216" s="9">
        <v>210</v>
      </c>
      <c r="D1216" s="8" t="s">
        <v>4083</v>
      </c>
      <c r="E1216" s="8" t="s">
        <v>4084</v>
      </c>
      <c r="F1216" s="8" t="s">
        <v>4082</v>
      </c>
    </row>
    <row r="1217" spans="1:6">
      <c r="A1217" s="8" t="s">
        <v>4085</v>
      </c>
      <c r="B1217" s="8" t="s">
        <v>3964</v>
      </c>
      <c r="C1217" s="9">
        <v>210</v>
      </c>
      <c r="D1217" s="8" t="s">
        <v>4086</v>
      </c>
      <c r="E1217" s="8" t="s">
        <v>4087</v>
      </c>
      <c r="F1217" s="8" t="s">
        <v>4085</v>
      </c>
    </row>
    <row r="1218" spans="1:6">
      <c r="A1218" s="8" t="s">
        <v>4088</v>
      </c>
      <c r="B1218" s="8" t="s">
        <v>3964</v>
      </c>
      <c r="C1218" s="9">
        <v>210</v>
      </c>
      <c r="D1218" s="8" t="s">
        <v>4089</v>
      </c>
      <c r="E1218" s="8" t="s">
        <v>4090</v>
      </c>
      <c r="F1218" s="8" t="s">
        <v>4088</v>
      </c>
    </row>
    <row r="1219" spans="1:6">
      <c r="A1219" s="8" t="s">
        <v>4091</v>
      </c>
      <c r="B1219" s="8" t="s">
        <v>2537</v>
      </c>
      <c r="C1219" s="9">
        <v>210</v>
      </c>
      <c r="D1219" s="8" t="s">
        <v>4092</v>
      </c>
      <c r="E1219" s="8" t="s">
        <v>4093</v>
      </c>
      <c r="F1219" s="8" t="s">
        <v>4091</v>
      </c>
    </row>
    <row r="1220" spans="1:6">
      <c r="A1220" s="8" t="s">
        <v>4094</v>
      </c>
      <c r="B1220" s="8" t="s">
        <v>2537</v>
      </c>
      <c r="C1220" s="9">
        <v>210</v>
      </c>
      <c r="D1220" s="8" t="s">
        <v>4095</v>
      </c>
      <c r="E1220" s="8" t="s">
        <v>4096</v>
      </c>
      <c r="F1220" s="8" t="s">
        <v>4094</v>
      </c>
    </row>
    <row r="1221" spans="1:6">
      <c r="A1221" s="8" t="s">
        <v>4097</v>
      </c>
      <c r="B1221" s="8" t="s">
        <v>2537</v>
      </c>
      <c r="C1221" s="9">
        <v>210</v>
      </c>
      <c r="D1221" s="8" t="s">
        <v>4098</v>
      </c>
      <c r="E1221" s="8" t="s">
        <v>4099</v>
      </c>
      <c r="F1221" s="8" t="s">
        <v>4097</v>
      </c>
    </row>
    <row r="1222" spans="1:6">
      <c r="A1222" s="8" t="s">
        <v>4100</v>
      </c>
      <c r="B1222" s="8" t="s">
        <v>525</v>
      </c>
      <c r="C1222" s="9">
        <v>210</v>
      </c>
      <c r="D1222" s="8" t="s">
        <v>4101</v>
      </c>
      <c r="E1222" s="8" t="s">
        <v>4102</v>
      </c>
      <c r="F1222" s="8" t="s">
        <v>4100</v>
      </c>
    </row>
    <row r="1223" spans="1:6">
      <c r="A1223" s="8" t="s">
        <v>4103</v>
      </c>
      <c r="B1223" s="8" t="s">
        <v>2537</v>
      </c>
      <c r="C1223" s="9">
        <v>210</v>
      </c>
      <c r="D1223" s="8" t="s">
        <v>4104</v>
      </c>
      <c r="E1223" s="8" t="s">
        <v>4105</v>
      </c>
      <c r="F1223" s="8" t="s">
        <v>4103</v>
      </c>
    </row>
    <row r="1224" spans="1:6">
      <c r="A1224" s="8" t="s">
        <v>4106</v>
      </c>
      <c r="B1224" s="8" t="s">
        <v>525</v>
      </c>
      <c r="C1224" s="9">
        <v>210</v>
      </c>
      <c r="D1224" s="8" t="s">
        <v>4107</v>
      </c>
      <c r="E1224" s="8" t="s">
        <v>4108</v>
      </c>
      <c r="F1224" s="8" t="s">
        <v>4106</v>
      </c>
    </row>
    <row r="1225" spans="1:6">
      <c r="A1225" s="8" t="s">
        <v>4109</v>
      </c>
      <c r="B1225" s="8" t="s">
        <v>3225</v>
      </c>
      <c r="C1225" s="9">
        <v>210</v>
      </c>
      <c r="D1225" s="8" t="s">
        <v>4110</v>
      </c>
      <c r="E1225" s="8" t="s">
        <v>4111</v>
      </c>
      <c r="F1225" s="8" t="s">
        <v>4109</v>
      </c>
    </row>
    <row r="1226" spans="1:6">
      <c r="A1226" s="8" t="s">
        <v>4112</v>
      </c>
      <c r="B1226" s="8" t="s">
        <v>3225</v>
      </c>
      <c r="C1226" s="9">
        <v>210</v>
      </c>
      <c r="D1226" s="8" t="s">
        <v>4113</v>
      </c>
      <c r="E1226" s="8" t="s">
        <v>4114</v>
      </c>
      <c r="F1226" s="8" t="s">
        <v>4112</v>
      </c>
    </row>
    <row r="1227" spans="1:6">
      <c r="A1227" s="8" t="s">
        <v>4115</v>
      </c>
      <c r="B1227" s="8" t="s">
        <v>2537</v>
      </c>
      <c r="C1227" s="9">
        <v>210</v>
      </c>
      <c r="D1227" s="8" t="s">
        <v>64</v>
      </c>
      <c r="E1227" s="8" t="s">
        <v>4116</v>
      </c>
      <c r="F1227" s="8" t="s">
        <v>4115</v>
      </c>
    </row>
    <row r="1228" spans="1:6">
      <c r="A1228" s="8" t="s">
        <v>4117</v>
      </c>
      <c r="B1228" s="8" t="s">
        <v>2537</v>
      </c>
      <c r="C1228" s="9">
        <v>210</v>
      </c>
      <c r="D1228" s="8" t="s">
        <v>4118</v>
      </c>
      <c r="E1228" s="8" t="s">
        <v>4119</v>
      </c>
      <c r="F1228" s="8" t="s">
        <v>4117</v>
      </c>
    </row>
    <row r="1229" spans="1:6">
      <c r="A1229" s="8" t="s">
        <v>4120</v>
      </c>
      <c r="B1229" s="8" t="s">
        <v>2537</v>
      </c>
      <c r="C1229" s="9">
        <v>210</v>
      </c>
      <c r="D1229" s="8" t="s">
        <v>4121</v>
      </c>
      <c r="E1229" s="8" t="s">
        <v>4122</v>
      </c>
      <c r="F1229" s="8" t="s">
        <v>4120</v>
      </c>
    </row>
    <row r="1230" spans="1:6">
      <c r="A1230" s="8" t="s">
        <v>4123</v>
      </c>
      <c r="B1230" s="8" t="s">
        <v>2537</v>
      </c>
      <c r="C1230" s="9">
        <v>210</v>
      </c>
      <c r="D1230" s="8" t="s">
        <v>4124</v>
      </c>
      <c r="E1230" s="8" t="s">
        <v>4125</v>
      </c>
      <c r="F1230" s="8" t="s">
        <v>4123</v>
      </c>
    </row>
    <row r="1231" spans="1:6">
      <c r="A1231" s="8" t="s">
        <v>4126</v>
      </c>
      <c r="B1231" s="8" t="s">
        <v>3225</v>
      </c>
      <c r="C1231" s="9">
        <v>210</v>
      </c>
      <c r="D1231" s="8" t="s">
        <v>4127</v>
      </c>
      <c r="E1231" s="8" t="s">
        <v>4128</v>
      </c>
      <c r="F1231" s="8" t="s">
        <v>4126</v>
      </c>
    </row>
    <row r="1232" spans="1:6">
      <c r="A1232" s="8" t="s">
        <v>4129</v>
      </c>
      <c r="B1232" s="8" t="s">
        <v>3225</v>
      </c>
      <c r="C1232" s="9">
        <v>210</v>
      </c>
      <c r="D1232" s="8" t="s">
        <v>4130</v>
      </c>
      <c r="E1232" s="8" t="s">
        <v>4131</v>
      </c>
      <c r="F1232" s="8" t="s">
        <v>4129</v>
      </c>
    </row>
    <row r="1233" spans="1:6">
      <c r="A1233" s="8" t="s">
        <v>4132</v>
      </c>
      <c r="B1233" s="8" t="s">
        <v>2537</v>
      </c>
      <c r="C1233" s="9">
        <v>210</v>
      </c>
      <c r="D1233" s="8" t="s">
        <v>4133</v>
      </c>
      <c r="E1233" s="8" t="s">
        <v>4134</v>
      </c>
      <c r="F1233" s="8" t="s">
        <v>4132</v>
      </c>
    </row>
    <row r="1234" spans="1:6">
      <c r="A1234" s="8" t="s">
        <v>4135</v>
      </c>
      <c r="B1234" s="8" t="s">
        <v>2537</v>
      </c>
      <c r="C1234" s="9">
        <v>210</v>
      </c>
      <c r="D1234" s="8" t="s">
        <v>4136</v>
      </c>
      <c r="E1234" s="8" t="s">
        <v>4137</v>
      </c>
      <c r="F1234" s="8" t="s">
        <v>4135</v>
      </c>
    </row>
    <row r="1235" spans="1:6">
      <c r="A1235" s="8" t="s">
        <v>4138</v>
      </c>
      <c r="B1235" s="8" t="s">
        <v>4139</v>
      </c>
      <c r="C1235" s="9">
        <v>210</v>
      </c>
      <c r="D1235" s="8" t="s">
        <v>4140</v>
      </c>
      <c r="E1235" s="8" t="s">
        <v>4141</v>
      </c>
      <c r="F1235" s="8" t="s">
        <v>4138</v>
      </c>
    </row>
    <row r="1236" spans="1:6">
      <c r="A1236" s="8" t="s">
        <v>4142</v>
      </c>
      <c r="B1236" s="8" t="s">
        <v>4139</v>
      </c>
      <c r="C1236" s="9">
        <v>210</v>
      </c>
      <c r="D1236" s="8" t="s">
        <v>4143</v>
      </c>
      <c r="E1236" s="8" t="s">
        <v>4144</v>
      </c>
      <c r="F1236" s="8" t="s">
        <v>4142</v>
      </c>
    </row>
    <row r="1237" spans="1:6">
      <c r="A1237" s="8" t="s">
        <v>4145</v>
      </c>
      <c r="B1237" s="8" t="s">
        <v>4139</v>
      </c>
      <c r="C1237" s="9">
        <v>210</v>
      </c>
      <c r="D1237" s="8" t="s">
        <v>4146</v>
      </c>
      <c r="E1237" s="8" t="s">
        <v>4147</v>
      </c>
      <c r="F1237" s="8" t="s">
        <v>4145</v>
      </c>
    </row>
    <row r="1238" spans="1:6">
      <c r="A1238" s="8" t="s">
        <v>4148</v>
      </c>
      <c r="B1238" s="8" t="s">
        <v>4139</v>
      </c>
      <c r="C1238" s="9">
        <v>210</v>
      </c>
      <c r="D1238" s="8" t="s">
        <v>4149</v>
      </c>
      <c r="E1238" s="8" t="s">
        <v>4150</v>
      </c>
      <c r="F1238" s="8" t="s">
        <v>4148</v>
      </c>
    </row>
    <row r="1239" spans="1:6">
      <c r="A1239" s="8" t="s">
        <v>4151</v>
      </c>
      <c r="B1239" s="8" t="s">
        <v>4139</v>
      </c>
      <c r="C1239" s="9">
        <v>210</v>
      </c>
      <c r="D1239" s="8" t="s">
        <v>4152</v>
      </c>
      <c r="E1239" s="8" t="s">
        <v>4153</v>
      </c>
      <c r="F1239" s="8" t="s">
        <v>4151</v>
      </c>
    </row>
    <row r="1240" spans="1:6">
      <c r="A1240" s="8" t="s">
        <v>4154</v>
      </c>
      <c r="B1240" s="8" t="s">
        <v>4139</v>
      </c>
      <c r="C1240" s="9">
        <v>210</v>
      </c>
      <c r="D1240" s="8" t="s">
        <v>4155</v>
      </c>
      <c r="E1240" s="8" t="s">
        <v>4156</v>
      </c>
      <c r="F1240" s="8" t="s">
        <v>4154</v>
      </c>
    </row>
    <row r="1241" spans="1:6">
      <c r="A1241" s="8" t="s">
        <v>4157</v>
      </c>
      <c r="B1241" s="8" t="s">
        <v>4139</v>
      </c>
      <c r="C1241" s="9">
        <v>210</v>
      </c>
      <c r="D1241" s="8" t="s">
        <v>4158</v>
      </c>
      <c r="E1241" s="8" t="s">
        <v>4159</v>
      </c>
      <c r="F1241" s="8" t="s">
        <v>4157</v>
      </c>
    </row>
    <row r="1242" spans="1:6">
      <c r="A1242" s="8" t="s">
        <v>4160</v>
      </c>
      <c r="B1242" s="8" t="s">
        <v>4139</v>
      </c>
      <c r="C1242" s="9">
        <v>210</v>
      </c>
      <c r="D1242" s="8" t="s">
        <v>4161</v>
      </c>
      <c r="E1242" s="8" t="s">
        <v>4162</v>
      </c>
      <c r="F1242" s="8" t="s">
        <v>4160</v>
      </c>
    </row>
    <row r="1243" spans="1:6">
      <c r="A1243" s="8" t="s">
        <v>4163</v>
      </c>
      <c r="B1243" s="8" t="s">
        <v>3225</v>
      </c>
      <c r="C1243" s="9">
        <v>210</v>
      </c>
      <c r="D1243" s="8" t="s">
        <v>4164</v>
      </c>
      <c r="E1243" s="8" t="s">
        <v>4165</v>
      </c>
      <c r="F1243" s="8" t="s">
        <v>4163</v>
      </c>
    </row>
    <row r="1244" spans="1:6">
      <c r="A1244" s="8" t="s">
        <v>4166</v>
      </c>
      <c r="B1244" s="8" t="s">
        <v>3225</v>
      </c>
      <c r="C1244" s="9">
        <v>210</v>
      </c>
      <c r="D1244" s="8" t="s">
        <v>4167</v>
      </c>
      <c r="E1244" s="8" t="s">
        <v>4168</v>
      </c>
      <c r="F1244" s="8" t="s">
        <v>4166</v>
      </c>
    </row>
    <row r="1245" spans="1:6">
      <c r="A1245" s="8" t="s">
        <v>4169</v>
      </c>
      <c r="B1245" s="8" t="s">
        <v>3225</v>
      </c>
      <c r="C1245" s="9">
        <v>210</v>
      </c>
      <c r="D1245" s="8" t="s">
        <v>4170</v>
      </c>
      <c r="E1245" s="8" t="s">
        <v>4171</v>
      </c>
      <c r="F1245" s="8" t="s">
        <v>4169</v>
      </c>
    </row>
    <row r="1246" spans="1:6">
      <c r="A1246" s="8" t="s">
        <v>4172</v>
      </c>
      <c r="B1246" s="8" t="s">
        <v>3225</v>
      </c>
      <c r="C1246" s="9">
        <v>210</v>
      </c>
      <c r="D1246" s="8" t="s">
        <v>4173</v>
      </c>
      <c r="E1246" s="8" t="s">
        <v>4174</v>
      </c>
      <c r="F1246" s="8" t="s">
        <v>4172</v>
      </c>
    </row>
    <row r="1247" spans="1:6">
      <c r="A1247" s="8" t="s">
        <v>4175</v>
      </c>
      <c r="B1247" s="8" t="s">
        <v>2537</v>
      </c>
      <c r="C1247" s="9">
        <v>210</v>
      </c>
      <c r="D1247" s="8" t="s">
        <v>4176</v>
      </c>
      <c r="E1247" s="8" t="s">
        <v>4177</v>
      </c>
      <c r="F1247" s="8" t="s">
        <v>4175</v>
      </c>
    </row>
    <row r="1248" spans="1:6">
      <c r="A1248" s="8" t="s">
        <v>4178</v>
      </c>
      <c r="B1248" s="8" t="s">
        <v>2537</v>
      </c>
      <c r="C1248" s="9">
        <v>210</v>
      </c>
      <c r="D1248" s="8" t="s">
        <v>4179</v>
      </c>
      <c r="E1248" s="8" t="s">
        <v>4180</v>
      </c>
      <c r="F1248" s="8" t="s">
        <v>4178</v>
      </c>
    </row>
    <row r="1249" spans="1:6">
      <c r="A1249" s="8" t="s">
        <v>4181</v>
      </c>
      <c r="B1249" s="8" t="s">
        <v>2537</v>
      </c>
      <c r="C1249" s="9">
        <v>210</v>
      </c>
      <c r="D1249" s="8" t="s">
        <v>4182</v>
      </c>
      <c r="E1249" s="8" t="s">
        <v>4183</v>
      </c>
      <c r="F1249" s="8" t="s">
        <v>4181</v>
      </c>
    </row>
    <row r="1250" spans="1:6">
      <c r="A1250" s="8" t="s">
        <v>4184</v>
      </c>
      <c r="B1250" s="8" t="s">
        <v>2537</v>
      </c>
      <c r="C1250" s="9">
        <v>210</v>
      </c>
      <c r="D1250" s="8" t="s">
        <v>4185</v>
      </c>
      <c r="E1250" s="8" t="s">
        <v>4186</v>
      </c>
      <c r="F1250" s="8" t="s">
        <v>4184</v>
      </c>
    </row>
    <row r="1251" spans="1:6">
      <c r="A1251" s="8"/>
      <c r="B1251" s="8" t="s">
        <v>532</v>
      </c>
      <c r="C1251" s="9">
        <v>210</v>
      </c>
      <c r="D1251" s="8" t="s">
        <v>4187</v>
      </c>
      <c r="E1251" s="8" t="s">
        <v>4188</v>
      </c>
      <c r="F1251" s="8"/>
    </row>
    <row r="1252" spans="1:6">
      <c r="A1252" s="8" t="s">
        <v>4189</v>
      </c>
      <c r="B1252" s="8" t="s">
        <v>4190</v>
      </c>
      <c r="C1252" s="9">
        <v>210</v>
      </c>
      <c r="D1252" s="8" t="s">
        <v>4191</v>
      </c>
      <c r="E1252" s="8" t="s">
        <v>4192</v>
      </c>
      <c r="F1252" s="8" t="s">
        <v>4189</v>
      </c>
    </row>
    <row r="1253" spans="1:6">
      <c r="A1253" s="8" t="s">
        <v>4193</v>
      </c>
      <c r="B1253" s="8" t="s">
        <v>4190</v>
      </c>
      <c r="C1253" s="9">
        <v>210</v>
      </c>
      <c r="D1253" s="8" t="s">
        <v>4194</v>
      </c>
      <c r="E1253" s="8" t="s">
        <v>4195</v>
      </c>
      <c r="F1253" s="8" t="s">
        <v>4193</v>
      </c>
    </row>
    <row r="1254" spans="1:6">
      <c r="A1254" s="8" t="s">
        <v>4196</v>
      </c>
      <c r="B1254" s="8" t="s">
        <v>4190</v>
      </c>
      <c r="C1254" s="9">
        <v>210</v>
      </c>
      <c r="D1254" s="8" t="s">
        <v>4197</v>
      </c>
      <c r="E1254" s="8" t="s">
        <v>4198</v>
      </c>
      <c r="F1254" s="8" t="s">
        <v>4196</v>
      </c>
    </row>
    <row r="1255" spans="1:6">
      <c r="A1255" s="8" t="s">
        <v>4199</v>
      </c>
      <c r="B1255" s="8" t="s">
        <v>4190</v>
      </c>
      <c r="C1255" s="9">
        <v>210</v>
      </c>
      <c r="D1255" s="8" t="s">
        <v>4200</v>
      </c>
      <c r="E1255" s="8" t="s">
        <v>4201</v>
      </c>
      <c r="F1255" s="8" t="s">
        <v>4199</v>
      </c>
    </row>
    <row r="1256" spans="1:6">
      <c r="A1256" s="8" t="s">
        <v>4202</v>
      </c>
      <c r="B1256" s="8" t="s">
        <v>4190</v>
      </c>
      <c r="C1256" s="9">
        <v>210</v>
      </c>
      <c r="D1256" s="8" t="s">
        <v>89</v>
      </c>
      <c r="E1256" s="8" t="s">
        <v>4203</v>
      </c>
      <c r="F1256" s="8" t="s">
        <v>4202</v>
      </c>
    </row>
    <row r="1257" spans="1:6">
      <c r="A1257" s="8" t="s">
        <v>4204</v>
      </c>
      <c r="B1257" s="8" t="s">
        <v>4190</v>
      </c>
      <c r="C1257" s="9">
        <v>210</v>
      </c>
      <c r="D1257" s="8" t="s">
        <v>66</v>
      </c>
      <c r="E1257" s="8" t="s">
        <v>4205</v>
      </c>
      <c r="F1257" s="8" t="s">
        <v>4204</v>
      </c>
    </row>
    <row r="1258" spans="1:6">
      <c r="A1258" s="8" t="s">
        <v>4206</v>
      </c>
      <c r="B1258" s="8" t="s">
        <v>4190</v>
      </c>
      <c r="C1258" s="9">
        <v>210</v>
      </c>
      <c r="D1258" s="8" t="s">
        <v>73</v>
      </c>
      <c r="E1258" s="8" t="s">
        <v>4207</v>
      </c>
      <c r="F1258" s="8" t="s">
        <v>4206</v>
      </c>
    </row>
    <row r="1259" spans="1:6">
      <c r="A1259" s="8" t="s">
        <v>4208</v>
      </c>
      <c r="B1259" s="8" t="s">
        <v>4190</v>
      </c>
      <c r="C1259" s="9">
        <v>210</v>
      </c>
      <c r="D1259" s="8" t="s">
        <v>4209</v>
      </c>
      <c r="E1259" s="8" t="s">
        <v>4210</v>
      </c>
      <c r="F1259" s="8" t="s">
        <v>4208</v>
      </c>
    </row>
    <row r="1260" spans="1:6">
      <c r="A1260" s="11" t="s">
        <v>4211</v>
      </c>
      <c r="B1260" s="11" t="s">
        <v>4190</v>
      </c>
      <c r="C1260" s="9">
        <v>210</v>
      </c>
      <c r="D1260" s="11" t="s">
        <v>4212</v>
      </c>
      <c r="E1260" s="11" t="s">
        <v>4213</v>
      </c>
      <c r="F1260" s="11" t="s">
        <v>4211</v>
      </c>
    </row>
    <row r="1261" spans="1:6">
      <c r="A1261" s="8" t="s">
        <v>4214</v>
      </c>
      <c r="B1261" s="8" t="s">
        <v>4190</v>
      </c>
      <c r="C1261" s="9">
        <v>210</v>
      </c>
      <c r="D1261" s="8" t="s">
        <v>4215</v>
      </c>
      <c r="E1261" s="8" t="s">
        <v>4216</v>
      </c>
      <c r="F1261" s="8" t="s">
        <v>4214</v>
      </c>
    </row>
    <row r="1262" spans="1:6">
      <c r="A1262" s="8" t="s">
        <v>4217</v>
      </c>
      <c r="B1262" s="8" t="s">
        <v>4190</v>
      </c>
      <c r="C1262" s="9">
        <v>210</v>
      </c>
      <c r="D1262" s="8" t="s">
        <v>4218</v>
      </c>
      <c r="E1262" s="8" t="s">
        <v>4219</v>
      </c>
      <c r="F1262" s="8" t="s">
        <v>4217</v>
      </c>
    </row>
    <row r="1263" spans="1:6">
      <c r="A1263" s="8" t="s">
        <v>33</v>
      </c>
      <c r="B1263" s="8" t="s">
        <v>3225</v>
      </c>
      <c r="C1263" s="9">
        <v>210</v>
      </c>
      <c r="D1263" s="8" t="s">
        <v>31</v>
      </c>
      <c r="E1263" s="8" t="s">
        <v>4220</v>
      </c>
      <c r="F1263" s="8" t="s">
        <v>33</v>
      </c>
    </row>
    <row r="1264" spans="1:6">
      <c r="A1264" s="8" t="s">
        <v>4221</v>
      </c>
      <c r="B1264" s="8" t="s">
        <v>3225</v>
      </c>
      <c r="C1264" s="9">
        <v>210</v>
      </c>
      <c r="D1264" s="8" t="s">
        <v>4222</v>
      </c>
      <c r="E1264" s="8" t="s">
        <v>4223</v>
      </c>
      <c r="F1264" s="8" t="s">
        <v>4221</v>
      </c>
    </row>
    <row r="1265" spans="1:6">
      <c r="A1265" s="8" t="s">
        <v>4224</v>
      </c>
      <c r="B1265" s="8" t="s">
        <v>3225</v>
      </c>
      <c r="C1265" s="9">
        <v>210</v>
      </c>
      <c r="D1265" s="8" t="s">
        <v>4225</v>
      </c>
      <c r="E1265" s="8" t="s">
        <v>4226</v>
      </c>
      <c r="F1265" s="8" t="s">
        <v>4224</v>
      </c>
    </row>
    <row r="1266" spans="1:6">
      <c r="A1266" s="8" t="s">
        <v>4227</v>
      </c>
      <c r="B1266" s="8" t="s">
        <v>4228</v>
      </c>
      <c r="C1266" s="9">
        <v>210</v>
      </c>
      <c r="D1266" s="8" t="s">
        <v>78</v>
      </c>
      <c r="E1266" s="8" t="s">
        <v>4229</v>
      </c>
      <c r="F1266" s="8" t="s">
        <v>4227</v>
      </c>
    </row>
    <row r="1267" spans="1:6">
      <c r="A1267" s="8" t="s">
        <v>4230</v>
      </c>
      <c r="B1267" s="8" t="s">
        <v>4228</v>
      </c>
      <c r="C1267" s="9">
        <v>210</v>
      </c>
      <c r="D1267" s="8" t="s">
        <v>79</v>
      </c>
      <c r="E1267" s="8" t="s">
        <v>4231</v>
      </c>
      <c r="F1267" s="8" t="s">
        <v>4230</v>
      </c>
    </row>
    <row r="1268" spans="1:6">
      <c r="A1268" s="8" t="s">
        <v>4232</v>
      </c>
      <c r="B1268" s="8" t="s">
        <v>4228</v>
      </c>
      <c r="C1268" s="9">
        <v>210</v>
      </c>
      <c r="D1268" s="8" t="s">
        <v>4233</v>
      </c>
      <c r="E1268" s="8" t="s">
        <v>4234</v>
      </c>
      <c r="F1268" s="8" t="s">
        <v>4232</v>
      </c>
    </row>
    <row r="1269" spans="1:6">
      <c r="A1269" s="8" t="s">
        <v>4235</v>
      </c>
      <c r="B1269" s="8" t="s">
        <v>4228</v>
      </c>
      <c r="C1269" s="9">
        <v>210</v>
      </c>
      <c r="D1269" s="8" t="s">
        <v>4236</v>
      </c>
      <c r="E1269" s="8" t="s">
        <v>4237</v>
      </c>
      <c r="F1269" s="8" t="s">
        <v>4235</v>
      </c>
    </row>
    <row r="1270" spans="1:6">
      <c r="A1270" s="8" t="s">
        <v>4238</v>
      </c>
      <c r="B1270" s="8" t="s">
        <v>4228</v>
      </c>
      <c r="C1270" s="9">
        <v>210</v>
      </c>
      <c r="D1270" s="8" t="s">
        <v>91</v>
      </c>
      <c r="E1270" s="8" t="s">
        <v>4239</v>
      </c>
      <c r="F1270" s="8" t="s">
        <v>4238</v>
      </c>
    </row>
    <row r="1271" spans="1:6">
      <c r="A1271" s="8" t="s">
        <v>4240</v>
      </c>
      <c r="B1271" s="8" t="s">
        <v>4228</v>
      </c>
      <c r="C1271" s="9">
        <v>210</v>
      </c>
      <c r="D1271" s="8" t="s">
        <v>92</v>
      </c>
      <c r="E1271" s="8" t="s">
        <v>4241</v>
      </c>
      <c r="F1271" s="8" t="s">
        <v>4240</v>
      </c>
    </row>
    <row r="1272" spans="1:6">
      <c r="A1272" s="8" t="s">
        <v>4242</v>
      </c>
      <c r="B1272" s="8" t="s">
        <v>4228</v>
      </c>
      <c r="C1272" s="9">
        <v>210</v>
      </c>
      <c r="D1272" s="8" t="s">
        <v>275</v>
      </c>
      <c r="E1272" s="8" t="s">
        <v>4243</v>
      </c>
      <c r="F1272" s="8" t="s">
        <v>4242</v>
      </c>
    </row>
    <row r="1273" spans="1:6">
      <c r="A1273" s="8" t="s">
        <v>4244</v>
      </c>
      <c r="B1273" s="8" t="s">
        <v>4228</v>
      </c>
      <c r="C1273" s="9">
        <v>210</v>
      </c>
      <c r="D1273" s="8" t="s">
        <v>276</v>
      </c>
      <c r="E1273" s="8" t="s">
        <v>4245</v>
      </c>
      <c r="F1273" s="8" t="s">
        <v>4244</v>
      </c>
    </row>
    <row r="1274" spans="1:6">
      <c r="A1274" s="8" t="s">
        <v>4246</v>
      </c>
      <c r="B1274" s="8" t="s">
        <v>4228</v>
      </c>
      <c r="C1274" s="9">
        <v>210</v>
      </c>
      <c r="D1274" s="8" t="s">
        <v>76</v>
      </c>
      <c r="E1274" s="8" t="s">
        <v>4247</v>
      </c>
      <c r="F1274" s="8" t="s">
        <v>4246</v>
      </c>
    </row>
    <row r="1275" spans="1:6">
      <c r="A1275" s="8" t="s">
        <v>4248</v>
      </c>
      <c r="B1275" s="8" t="s">
        <v>4228</v>
      </c>
      <c r="C1275" s="9">
        <v>210</v>
      </c>
      <c r="D1275" s="8" t="s">
        <v>77</v>
      </c>
      <c r="E1275" s="8" t="s">
        <v>4249</v>
      </c>
      <c r="F1275" s="8" t="s">
        <v>4248</v>
      </c>
    </row>
    <row r="1276" spans="1:6">
      <c r="A1276" s="8" t="s">
        <v>4250</v>
      </c>
      <c r="B1276" s="8" t="s">
        <v>4228</v>
      </c>
      <c r="C1276" s="9">
        <v>210</v>
      </c>
      <c r="D1276" s="8" t="s">
        <v>4251</v>
      </c>
      <c r="E1276" s="8" t="s">
        <v>4252</v>
      </c>
      <c r="F1276" s="8" t="s">
        <v>4250</v>
      </c>
    </row>
    <row r="1277" spans="1:6">
      <c r="A1277" s="8" t="s">
        <v>4253</v>
      </c>
      <c r="B1277" s="8" t="s">
        <v>4228</v>
      </c>
      <c r="C1277" s="9">
        <v>210</v>
      </c>
      <c r="D1277" s="8" t="s">
        <v>4254</v>
      </c>
      <c r="E1277" s="8" t="s">
        <v>4255</v>
      </c>
      <c r="F1277" s="8" t="s">
        <v>4253</v>
      </c>
    </row>
    <row r="1278" spans="1:6">
      <c r="A1278" s="8" t="s">
        <v>4256</v>
      </c>
      <c r="B1278" s="8" t="s">
        <v>3225</v>
      </c>
      <c r="C1278" s="9">
        <v>210</v>
      </c>
      <c r="D1278" s="8" t="s">
        <v>4257</v>
      </c>
      <c r="E1278" s="8" t="s">
        <v>4258</v>
      </c>
      <c r="F1278" s="8" t="s">
        <v>4256</v>
      </c>
    </row>
    <row r="1279" spans="1:6">
      <c r="A1279" s="8" t="s">
        <v>4259</v>
      </c>
      <c r="B1279" s="8" t="s">
        <v>3225</v>
      </c>
      <c r="C1279" s="9">
        <v>210</v>
      </c>
      <c r="D1279" s="8" t="s">
        <v>4260</v>
      </c>
      <c r="E1279" s="8" t="s">
        <v>4261</v>
      </c>
      <c r="F1279" s="8" t="s">
        <v>4259</v>
      </c>
    </row>
    <row r="1280" spans="1:6">
      <c r="A1280" s="8" t="s">
        <v>4262</v>
      </c>
      <c r="B1280" s="8" t="s">
        <v>3225</v>
      </c>
      <c r="C1280" s="9">
        <v>210</v>
      </c>
      <c r="D1280" s="8" t="s">
        <v>4263</v>
      </c>
      <c r="E1280" s="8" t="s">
        <v>4264</v>
      </c>
      <c r="F1280" s="8" t="s">
        <v>4262</v>
      </c>
    </row>
    <row r="1281" spans="1:6">
      <c r="A1281" s="8" t="s">
        <v>4265</v>
      </c>
      <c r="B1281" s="8" t="s">
        <v>3225</v>
      </c>
      <c r="C1281" s="9">
        <v>210</v>
      </c>
      <c r="D1281" s="8" t="s">
        <v>4266</v>
      </c>
      <c r="E1281" s="8" t="s">
        <v>4267</v>
      </c>
      <c r="F1281" s="8" t="s">
        <v>4265</v>
      </c>
    </row>
    <row r="1282" spans="1:6">
      <c r="A1282" s="8" t="s">
        <v>4268</v>
      </c>
      <c r="B1282" s="8" t="s">
        <v>3225</v>
      </c>
      <c r="C1282" s="9">
        <v>210</v>
      </c>
      <c r="D1282" s="8" t="s">
        <v>4269</v>
      </c>
      <c r="E1282" s="8" t="s">
        <v>4270</v>
      </c>
      <c r="F1282" s="8" t="s">
        <v>4268</v>
      </c>
    </row>
    <row r="1283" spans="1:6">
      <c r="A1283" s="8" t="s">
        <v>4271</v>
      </c>
      <c r="B1283" s="8" t="s">
        <v>2537</v>
      </c>
      <c r="C1283" s="9">
        <v>210</v>
      </c>
      <c r="D1283" s="8" t="s">
        <v>4272</v>
      </c>
      <c r="E1283" s="8" t="s">
        <v>4273</v>
      </c>
      <c r="F1283" s="8" t="s">
        <v>4271</v>
      </c>
    </row>
    <row r="1284" spans="1:6">
      <c r="A1284" s="8" t="s">
        <v>4274</v>
      </c>
      <c r="B1284" s="8" t="s">
        <v>2537</v>
      </c>
      <c r="C1284" s="9">
        <v>210</v>
      </c>
      <c r="D1284" s="8" t="s">
        <v>4275</v>
      </c>
      <c r="E1284" s="8" t="s">
        <v>4276</v>
      </c>
      <c r="F1284" s="8" t="s">
        <v>4274</v>
      </c>
    </row>
    <row r="1285" spans="1:6">
      <c r="A1285" s="8" t="s">
        <v>4277</v>
      </c>
      <c r="B1285" s="8" t="s">
        <v>2537</v>
      </c>
      <c r="C1285" s="9">
        <v>210</v>
      </c>
      <c r="D1285" s="8" t="s">
        <v>4278</v>
      </c>
      <c r="E1285" s="8" t="s">
        <v>4279</v>
      </c>
      <c r="F1285" s="8" t="s">
        <v>4277</v>
      </c>
    </row>
    <row r="1286" spans="1:6">
      <c r="A1286" s="8" t="s">
        <v>4280</v>
      </c>
      <c r="B1286" s="8" t="s">
        <v>2537</v>
      </c>
      <c r="C1286" s="9">
        <v>210</v>
      </c>
      <c r="D1286" s="8" t="s">
        <v>4281</v>
      </c>
      <c r="E1286" s="8" t="s">
        <v>4282</v>
      </c>
      <c r="F1286" s="8" t="s">
        <v>4280</v>
      </c>
    </row>
    <row r="1287" spans="1:6">
      <c r="A1287" s="16" t="s">
        <v>4283</v>
      </c>
      <c r="B1287" s="10" t="s">
        <v>3630</v>
      </c>
      <c r="C1287" s="17">
        <v>210</v>
      </c>
      <c r="D1287" s="18" t="s">
        <v>4284</v>
      </c>
      <c r="E1287" s="16" t="s">
        <v>4285</v>
      </c>
      <c r="F1287" s="16" t="s">
        <v>4283</v>
      </c>
    </row>
    <row r="1288" spans="1:6">
      <c r="A1288" s="16" t="s">
        <v>4286</v>
      </c>
      <c r="B1288" s="10" t="s">
        <v>532</v>
      </c>
      <c r="C1288" s="17">
        <v>210</v>
      </c>
      <c r="D1288" s="18" t="s">
        <v>4287</v>
      </c>
      <c r="E1288" s="16" t="s">
        <v>4288</v>
      </c>
      <c r="F1288" s="16" t="s">
        <v>4286</v>
      </c>
    </row>
    <row r="1289" spans="1:6">
      <c r="A1289" s="8" t="s">
        <v>4289</v>
      </c>
      <c r="B1289" s="8" t="s">
        <v>3225</v>
      </c>
      <c r="C1289" s="9">
        <v>210</v>
      </c>
      <c r="D1289" s="8" t="s">
        <v>4290</v>
      </c>
      <c r="E1289" s="8" t="s">
        <v>4291</v>
      </c>
      <c r="F1289" s="8" t="s">
        <v>4289</v>
      </c>
    </row>
    <row r="1290" spans="1:6">
      <c r="A1290" s="8" t="s">
        <v>4292</v>
      </c>
      <c r="B1290" s="8" t="s">
        <v>3225</v>
      </c>
      <c r="C1290" s="9">
        <v>210</v>
      </c>
      <c r="D1290" s="8" t="s">
        <v>4293</v>
      </c>
      <c r="E1290" s="8" t="s">
        <v>4294</v>
      </c>
      <c r="F1290" s="8" t="s">
        <v>4292</v>
      </c>
    </row>
    <row r="1291" spans="1:6">
      <c r="A1291" s="8" t="s">
        <v>4295</v>
      </c>
      <c r="B1291" s="8" t="s">
        <v>3225</v>
      </c>
      <c r="C1291" s="9">
        <v>210</v>
      </c>
      <c r="D1291" s="8" t="s">
        <v>4296</v>
      </c>
      <c r="E1291" s="8" t="s">
        <v>4297</v>
      </c>
      <c r="F1291" s="8" t="s">
        <v>4295</v>
      </c>
    </row>
    <row r="1292" spans="1:6">
      <c r="A1292" s="8" t="s">
        <v>4298</v>
      </c>
      <c r="B1292" s="8" t="s">
        <v>3225</v>
      </c>
      <c r="C1292" s="9">
        <v>210</v>
      </c>
      <c r="D1292" s="8" t="s">
        <v>4299</v>
      </c>
      <c r="E1292" s="8" t="s">
        <v>4300</v>
      </c>
      <c r="F1292" s="8" t="s">
        <v>4298</v>
      </c>
    </row>
    <row r="1293" spans="1:6">
      <c r="A1293" s="8" t="s">
        <v>4301</v>
      </c>
      <c r="B1293" s="8" t="s">
        <v>3225</v>
      </c>
      <c r="C1293" s="9">
        <v>210</v>
      </c>
      <c r="D1293" s="8" t="s">
        <v>4302</v>
      </c>
      <c r="E1293" s="8" t="s">
        <v>4303</v>
      </c>
      <c r="F1293" s="8" t="s">
        <v>4301</v>
      </c>
    </row>
    <row r="1294" spans="1:6">
      <c r="A1294" s="8" t="s">
        <v>4304</v>
      </c>
      <c r="B1294" s="8" t="s">
        <v>3225</v>
      </c>
      <c r="C1294" s="9">
        <v>210</v>
      </c>
      <c r="D1294" s="8" t="s">
        <v>4305</v>
      </c>
      <c r="E1294" s="8" t="s">
        <v>4306</v>
      </c>
      <c r="F1294" s="8" t="s">
        <v>4304</v>
      </c>
    </row>
    <row r="1295" spans="1:6">
      <c r="A1295" s="8" t="s">
        <v>4307</v>
      </c>
      <c r="B1295" s="8" t="s">
        <v>3225</v>
      </c>
      <c r="C1295" s="9">
        <v>210</v>
      </c>
      <c r="D1295" s="8" t="s">
        <v>4308</v>
      </c>
      <c r="E1295" s="8" t="s">
        <v>4309</v>
      </c>
      <c r="F1295" s="8" t="s">
        <v>4307</v>
      </c>
    </row>
    <row r="1296" spans="1:6">
      <c r="A1296" s="8" t="s">
        <v>4310</v>
      </c>
      <c r="B1296" s="8" t="s">
        <v>3225</v>
      </c>
      <c r="C1296" s="9">
        <v>210</v>
      </c>
      <c r="D1296" s="8" t="s">
        <v>4311</v>
      </c>
      <c r="E1296" s="8" t="s">
        <v>4312</v>
      </c>
      <c r="F1296" s="8" t="s">
        <v>4310</v>
      </c>
    </row>
    <row r="1297" spans="1:6">
      <c r="A1297" s="8" t="s">
        <v>4313</v>
      </c>
      <c r="B1297" s="8" t="s">
        <v>2537</v>
      </c>
      <c r="C1297" s="9">
        <v>210</v>
      </c>
      <c r="D1297" s="8" t="s">
        <v>4314</v>
      </c>
      <c r="E1297" s="8" t="s">
        <v>4315</v>
      </c>
      <c r="F1297" s="8" t="s">
        <v>4313</v>
      </c>
    </row>
    <row r="1298" spans="1:6">
      <c r="A1298" s="8" t="s">
        <v>4316</v>
      </c>
      <c r="B1298" s="8" t="s">
        <v>2537</v>
      </c>
      <c r="C1298" s="9">
        <v>210</v>
      </c>
      <c r="D1298" s="8" t="s">
        <v>4317</v>
      </c>
      <c r="E1298" s="8" t="s">
        <v>4318</v>
      </c>
      <c r="F1298" s="8" t="s">
        <v>4316</v>
      </c>
    </row>
    <row r="1299" spans="1:6">
      <c r="A1299" s="8" t="s">
        <v>4319</v>
      </c>
      <c r="B1299" s="8" t="s">
        <v>3964</v>
      </c>
      <c r="C1299" s="9">
        <v>210</v>
      </c>
      <c r="D1299" s="8" t="s">
        <v>218</v>
      </c>
      <c r="E1299" s="8" t="s">
        <v>4320</v>
      </c>
      <c r="F1299" s="8" t="s">
        <v>4319</v>
      </c>
    </row>
    <row r="1300" spans="1:6">
      <c r="A1300" s="8" t="s">
        <v>4321</v>
      </c>
      <c r="B1300" s="8" t="s">
        <v>3964</v>
      </c>
      <c r="C1300" s="9">
        <v>210</v>
      </c>
      <c r="D1300" s="8" t="s">
        <v>219</v>
      </c>
      <c r="E1300" s="8" t="s">
        <v>4322</v>
      </c>
      <c r="F1300" s="8" t="s">
        <v>4321</v>
      </c>
    </row>
    <row r="1301" spans="1:6">
      <c r="A1301" s="8" t="s">
        <v>4323</v>
      </c>
      <c r="B1301" s="8" t="s">
        <v>3964</v>
      </c>
      <c r="C1301" s="9">
        <v>210</v>
      </c>
      <c r="D1301" s="8" t="s">
        <v>216</v>
      </c>
      <c r="E1301" s="8" t="s">
        <v>4324</v>
      </c>
      <c r="F1301" s="8" t="s">
        <v>4323</v>
      </c>
    </row>
    <row r="1302" spans="1:6">
      <c r="A1302" s="8" t="s">
        <v>4325</v>
      </c>
      <c r="B1302" s="8" t="s">
        <v>3964</v>
      </c>
      <c r="C1302" s="9">
        <v>210</v>
      </c>
      <c r="D1302" s="8" t="s">
        <v>217</v>
      </c>
      <c r="E1302" s="8" t="s">
        <v>4326</v>
      </c>
      <c r="F1302" s="8" t="s">
        <v>4325</v>
      </c>
    </row>
    <row r="1303" spans="1:6">
      <c r="A1303" s="8" t="s">
        <v>4327</v>
      </c>
      <c r="B1303" s="8" t="s">
        <v>3964</v>
      </c>
      <c r="C1303" s="9">
        <v>210</v>
      </c>
      <c r="D1303" s="8" t="s">
        <v>220</v>
      </c>
      <c r="E1303" s="8" t="s">
        <v>4328</v>
      </c>
      <c r="F1303" s="8" t="s">
        <v>4327</v>
      </c>
    </row>
    <row r="1304" spans="1:6">
      <c r="A1304" s="8" t="s">
        <v>4329</v>
      </c>
      <c r="B1304" s="8" t="s">
        <v>3964</v>
      </c>
      <c r="C1304" s="9">
        <v>210</v>
      </c>
      <c r="D1304" s="8" t="s">
        <v>221</v>
      </c>
      <c r="E1304" s="8" t="s">
        <v>4330</v>
      </c>
      <c r="F1304" s="8" t="s">
        <v>4329</v>
      </c>
    </row>
    <row r="1305" spans="1:6">
      <c r="A1305" s="8" t="s">
        <v>4331</v>
      </c>
      <c r="B1305" s="8" t="s">
        <v>3225</v>
      </c>
      <c r="C1305" s="9">
        <v>210</v>
      </c>
      <c r="D1305" s="8" t="s">
        <v>4332</v>
      </c>
      <c r="E1305" s="8" t="s">
        <v>4333</v>
      </c>
      <c r="F1305" s="8" t="s">
        <v>4331</v>
      </c>
    </row>
    <row r="1306" spans="1:6">
      <c r="A1306" s="8" t="s">
        <v>4334</v>
      </c>
      <c r="B1306" s="8" t="s">
        <v>3225</v>
      </c>
      <c r="C1306" s="9">
        <v>210</v>
      </c>
      <c r="D1306" s="8" t="s">
        <v>4335</v>
      </c>
      <c r="E1306" s="8" t="s">
        <v>4336</v>
      </c>
      <c r="F1306" s="8" t="s">
        <v>4334</v>
      </c>
    </row>
    <row r="1307" spans="1:6">
      <c r="A1307" s="8" t="s">
        <v>4337</v>
      </c>
      <c r="B1307" s="8" t="s">
        <v>3225</v>
      </c>
      <c r="C1307" s="9">
        <v>210</v>
      </c>
      <c r="D1307" s="8" t="s">
        <v>4338</v>
      </c>
      <c r="E1307" s="8" t="s">
        <v>4339</v>
      </c>
      <c r="F1307" s="8" t="s">
        <v>4337</v>
      </c>
    </row>
    <row r="1308" spans="1:6">
      <c r="A1308" s="8" t="s">
        <v>4340</v>
      </c>
      <c r="B1308" s="8" t="s">
        <v>3225</v>
      </c>
      <c r="C1308" s="9">
        <v>210</v>
      </c>
      <c r="D1308" s="8" t="s">
        <v>4341</v>
      </c>
      <c r="E1308" s="8" t="s">
        <v>4342</v>
      </c>
      <c r="F1308" s="8" t="s">
        <v>4340</v>
      </c>
    </row>
    <row r="1309" spans="1:6">
      <c r="A1309" s="8" t="s">
        <v>4343</v>
      </c>
      <c r="B1309" s="8" t="s">
        <v>3225</v>
      </c>
      <c r="C1309" s="9">
        <v>210</v>
      </c>
      <c r="D1309" s="8" t="s">
        <v>4344</v>
      </c>
      <c r="E1309" s="8" t="s">
        <v>4345</v>
      </c>
      <c r="F1309" s="8" t="s">
        <v>4343</v>
      </c>
    </row>
    <row r="1310" spans="1:6">
      <c r="A1310" s="8" t="s">
        <v>4346</v>
      </c>
      <c r="B1310" s="8" t="s">
        <v>3225</v>
      </c>
      <c r="C1310" s="9">
        <v>210</v>
      </c>
      <c r="D1310" s="8" t="s">
        <v>4347</v>
      </c>
      <c r="E1310" s="8" t="s">
        <v>4348</v>
      </c>
      <c r="F1310" s="8" t="s">
        <v>4346</v>
      </c>
    </row>
    <row r="1311" spans="1:6">
      <c r="A1311" s="8" t="s">
        <v>4349</v>
      </c>
      <c r="B1311" s="8" t="s">
        <v>3225</v>
      </c>
      <c r="C1311" s="9">
        <v>210</v>
      </c>
      <c r="D1311" s="8" t="s">
        <v>4350</v>
      </c>
      <c r="E1311" s="8" t="s">
        <v>4351</v>
      </c>
      <c r="F1311" s="8" t="s">
        <v>4349</v>
      </c>
    </row>
    <row r="1312" spans="1:6">
      <c r="A1312" s="8" t="s">
        <v>4352</v>
      </c>
      <c r="B1312" s="8" t="s">
        <v>3225</v>
      </c>
      <c r="C1312" s="9">
        <v>210</v>
      </c>
      <c r="D1312" s="8" t="s">
        <v>4353</v>
      </c>
      <c r="E1312" s="8" t="s">
        <v>4354</v>
      </c>
      <c r="F1312" s="8" t="s">
        <v>4352</v>
      </c>
    </row>
    <row r="1313" spans="1:6">
      <c r="A1313" s="8" t="s">
        <v>4355</v>
      </c>
      <c r="B1313" s="8" t="s">
        <v>3225</v>
      </c>
      <c r="C1313" s="9">
        <v>210</v>
      </c>
      <c r="D1313" s="8" t="s">
        <v>4356</v>
      </c>
      <c r="E1313" s="8" t="s">
        <v>4357</v>
      </c>
      <c r="F1313" s="8" t="s">
        <v>4355</v>
      </c>
    </row>
    <row r="1314" spans="1:6">
      <c r="A1314" s="8" t="s">
        <v>4358</v>
      </c>
      <c r="B1314" s="8" t="s">
        <v>532</v>
      </c>
      <c r="C1314" s="9">
        <v>210</v>
      </c>
      <c r="D1314" s="8" t="s">
        <v>4359</v>
      </c>
      <c r="E1314" s="8" t="s">
        <v>4360</v>
      </c>
      <c r="F1314" s="8" t="s">
        <v>4358</v>
      </c>
    </row>
    <row r="1315" spans="1:6">
      <c r="A1315" s="8" t="s">
        <v>4361</v>
      </c>
      <c r="B1315" s="8" t="s">
        <v>3225</v>
      </c>
      <c r="C1315" s="9">
        <v>210</v>
      </c>
      <c r="D1315" s="8" t="s">
        <v>4362</v>
      </c>
      <c r="E1315" s="8" t="s">
        <v>4363</v>
      </c>
      <c r="F1315" s="8" t="s">
        <v>4361</v>
      </c>
    </row>
    <row r="1316" spans="1:6">
      <c r="A1316" s="8" t="s">
        <v>4364</v>
      </c>
      <c r="B1316" s="8" t="s">
        <v>3225</v>
      </c>
      <c r="C1316" s="9">
        <v>210</v>
      </c>
      <c r="D1316" s="8" t="s">
        <v>4365</v>
      </c>
      <c r="E1316" s="8" t="s">
        <v>4366</v>
      </c>
      <c r="F1316" s="8" t="s">
        <v>4364</v>
      </c>
    </row>
    <row r="1317" spans="1:6">
      <c r="A1317" s="8" t="s">
        <v>4367</v>
      </c>
      <c r="B1317" s="8" t="s">
        <v>3225</v>
      </c>
      <c r="C1317" s="9">
        <v>210</v>
      </c>
      <c r="D1317" s="8" t="s">
        <v>4368</v>
      </c>
      <c r="E1317" s="8" t="s">
        <v>4369</v>
      </c>
      <c r="F1317" s="8" t="s">
        <v>4367</v>
      </c>
    </row>
    <row r="1318" spans="1:6">
      <c r="A1318" s="8" t="s">
        <v>4370</v>
      </c>
      <c r="B1318" s="8" t="s">
        <v>3225</v>
      </c>
      <c r="C1318" s="9">
        <v>210</v>
      </c>
      <c r="D1318" s="8" t="s">
        <v>4371</v>
      </c>
      <c r="E1318" s="8" t="s">
        <v>4372</v>
      </c>
      <c r="F1318" s="8" t="s">
        <v>4370</v>
      </c>
    </row>
    <row r="1319" spans="1:6">
      <c r="A1319" s="8" t="s">
        <v>4373</v>
      </c>
      <c r="B1319" s="8" t="s">
        <v>3225</v>
      </c>
      <c r="C1319" s="9">
        <v>210</v>
      </c>
      <c r="D1319" s="8" t="s">
        <v>4374</v>
      </c>
      <c r="E1319" s="8" t="s">
        <v>4375</v>
      </c>
      <c r="F1319" s="8" t="s">
        <v>4373</v>
      </c>
    </row>
    <row r="1320" spans="1:6">
      <c r="A1320" s="8" t="s">
        <v>4376</v>
      </c>
      <c r="B1320" s="8" t="s">
        <v>3225</v>
      </c>
      <c r="C1320" s="9">
        <v>210</v>
      </c>
      <c r="D1320" s="8" t="s">
        <v>4377</v>
      </c>
      <c r="E1320" s="8" t="s">
        <v>4378</v>
      </c>
      <c r="F1320" s="8" t="s">
        <v>4376</v>
      </c>
    </row>
    <row r="1321" spans="1:6">
      <c r="A1321" s="8" t="s">
        <v>4379</v>
      </c>
      <c r="B1321" s="8" t="s">
        <v>3225</v>
      </c>
      <c r="C1321" s="9">
        <v>210</v>
      </c>
      <c r="D1321" s="8" t="s">
        <v>4380</v>
      </c>
      <c r="E1321" s="8" t="s">
        <v>4381</v>
      </c>
      <c r="F1321" s="8" t="s">
        <v>4379</v>
      </c>
    </row>
    <row r="1322" spans="1:6">
      <c r="A1322" s="8" t="s">
        <v>4382</v>
      </c>
      <c r="B1322" s="8" t="s">
        <v>3225</v>
      </c>
      <c r="C1322" s="9">
        <v>210</v>
      </c>
      <c r="D1322" s="8" t="s">
        <v>4383</v>
      </c>
      <c r="E1322" s="8" t="s">
        <v>4384</v>
      </c>
      <c r="F1322" s="8" t="s">
        <v>4382</v>
      </c>
    </row>
    <row r="1323" spans="1:6">
      <c r="A1323" s="8" t="s">
        <v>4385</v>
      </c>
      <c r="B1323" s="8" t="s">
        <v>3225</v>
      </c>
      <c r="C1323" s="9">
        <v>210</v>
      </c>
      <c r="D1323" s="8" t="s">
        <v>4386</v>
      </c>
      <c r="E1323" s="8" t="s">
        <v>4387</v>
      </c>
      <c r="F1323" s="8" t="s">
        <v>4385</v>
      </c>
    </row>
    <row r="1324" spans="1:6">
      <c r="A1324" s="8" t="s">
        <v>4388</v>
      </c>
      <c r="B1324" s="8" t="s">
        <v>3225</v>
      </c>
      <c r="C1324" s="9">
        <v>210</v>
      </c>
      <c r="D1324" s="8" t="s">
        <v>4389</v>
      </c>
      <c r="E1324" s="8" t="s">
        <v>4390</v>
      </c>
      <c r="F1324" s="8" t="s">
        <v>4388</v>
      </c>
    </row>
    <row r="1325" spans="1:6">
      <c r="A1325" s="8" t="s">
        <v>4391</v>
      </c>
      <c r="B1325" s="8" t="s">
        <v>3225</v>
      </c>
      <c r="C1325" s="9">
        <v>210</v>
      </c>
      <c r="D1325" s="8" t="s">
        <v>4392</v>
      </c>
      <c r="E1325" s="8" t="s">
        <v>4393</v>
      </c>
      <c r="F1325" s="8" t="s">
        <v>4391</v>
      </c>
    </row>
    <row r="1326" spans="1:6">
      <c r="A1326" s="8" t="s">
        <v>4394</v>
      </c>
      <c r="B1326" s="8" t="s">
        <v>3225</v>
      </c>
      <c r="C1326" s="9">
        <v>210</v>
      </c>
      <c r="D1326" s="8" t="s">
        <v>4395</v>
      </c>
      <c r="E1326" s="8" t="s">
        <v>4396</v>
      </c>
      <c r="F1326" s="8" t="s">
        <v>4394</v>
      </c>
    </row>
    <row r="1327" spans="1:6">
      <c r="A1327" s="8" t="s">
        <v>4397</v>
      </c>
      <c r="B1327" s="8" t="s">
        <v>3225</v>
      </c>
      <c r="C1327" s="9">
        <v>210</v>
      </c>
      <c r="D1327" s="8" t="s">
        <v>4398</v>
      </c>
      <c r="E1327" s="8" t="s">
        <v>4399</v>
      </c>
      <c r="F1327" s="8" t="s">
        <v>4397</v>
      </c>
    </row>
    <row r="1328" spans="1:6">
      <c r="A1328" s="8" t="s">
        <v>4400</v>
      </c>
      <c r="B1328" s="8" t="s">
        <v>4401</v>
      </c>
      <c r="C1328" s="9">
        <v>210</v>
      </c>
      <c r="D1328" s="8" t="s">
        <v>490</v>
      </c>
      <c r="E1328" s="8" t="s">
        <v>4402</v>
      </c>
      <c r="F1328" s="8" t="s">
        <v>4400</v>
      </c>
    </row>
    <row r="1329" spans="1:6">
      <c r="A1329" s="8" t="s">
        <v>4403</v>
      </c>
      <c r="B1329" s="8" t="s">
        <v>4401</v>
      </c>
      <c r="C1329" s="9">
        <v>210</v>
      </c>
      <c r="D1329" s="8" t="s">
        <v>4404</v>
      </c>
      <c r="E1329" s="8" t="s">
        <v>4405</v>
      </c>
      <c r="F1329" s="8" t="s">
        <v>4403</v>
      </c>
    </row>
    <row r="1330" spans="1:6">
      <c r="A1330" s="8" t="s">
        <v>4406</v>
      </c>
      <c r="B1330" s="8" t="s">
        <v>4401</v>
      </c>
      <c r="C1330" s="9">
        <v>210</v>
      </c>
      <c r="D1330" s="8" t="s">
        <v>4407</v>
      </c>
      <c r="E1330" s="8" t="s">
        <v>4408</v>
      </c>
      <c r="F1330" s="8" t="s">
        <v>4406</v>
      </c>
    </row>
    <row r="1331" spans="1:6">
      <c r="A1331" s="8" t="s">
        <v>4409</v>
      </c>
      <c r="B1331" s="8" t="s">
        <v>3225</v>
      </c>
      <c r="C1331" s="9">
        <v>210</v>
      </c>
      <c r="D1331" s="8" t="s">
        <v>4410</v>
      </c>
      <c r="E1331" s="8" t="s">
        <v>4411</v>
      </c>
      <c r="F1331" s="8" t="s">
        <v>4409</v>
      </c>
    </row>
    <row r="1332" spans="1:6">
      <c r="A1332" s="8" t="s">
        <v>4412</v>
      </c>
      <c r="B1332" s="8" t="s">
        <v>3225</v>
      </c>
      <c r="C1332" s="9">
        <v>210</v>
      </c>
      <c r="D1332" s="8" t="s">
        <v>4413</v>
      </c>
      <c r="E1332" s="8" t="s">
        <v>4414</v>
      </c>
      <c r="F1332" s="8" t="s">
        <v>4412</v>
      </c>
    </row>
    <row r="1333" spans="1:6">
      <c r="A1333" s="8" t="s">
        <v>4415</v>
      </c>
      <c r="B1333" s="8" t="s">
        <v>3225</v>
      </c>
      <c r="C1333" s="9">
        <v>210</v>
      </c>
      <c r="D1333" s="8" t="s">
        <v>4416</v>
      </c>
      <c r="E1333" s="8" t="s">
        <v>4417</v>
      </c>
      <c r="F1333" s="8" t="s">
        <v>4415</v>
      </c>
    </row>
    <row r="1334" spans="1:6">
      <c r="A1334" s="8" t="s">
        <v>4418</v>
      </c>
      <c r="B1334" s="8" t="s">
        <v>3225</v>
      </c>
      <c r="C1334" s="9">
        <v>210</v>
      </c>
      <c r="D1334" s="8" t="s">
        <v>333</v>
      </c>
      <c r="E1334" s="8" t="s">
        <v>4419</v>
      </c>
      <c r="F1334" s="8" t="s">
        <v>4418</v>
      </c>
    </row>
    <row r="1335" spans="1:6">
      <c r="A1335" s="8" t="s">
        <v>4420</v>
      </c>
      <c r="B1335" s="8" t="s">
        <v>3225</v>
      </c>
      <c r="C1335" s="9">
        <v>210</v>
      </c>
      <c r="D1335" s="8" t="s">
        <v>334</v>
      </c>
      <c r="E1335" s="8" t="s">
        <v>4421</v>
      </c>
      <c r="F1335" s="8" t="s">
        <v>4420</v>
      </c>
    </row>
    <row r="1336" spans="1:6">
      <c r="A1336" s="8" t="s">
        <v>4422</v>
      </c>
      <c r="B1336" s="8" t="s">
        <v>4190</v>
      </c>
      <c r="C1336" s="9">
        <v>210</v>
      </c>
      <c r="D1336" s="8" t="s">
        <v>335</v>
      </c>
      <c r="E1336" s="8" t="s">
        <v>4423</v>
      </c>
      <c r="F1336" s="8" t="s">
        <v>4422</v>
      </c>
    </row>
    <row r="1337" spans="1:6">
      <c r="A1337" s="8" t="s">
        <v>4424</v>
      </c>
      <c r="B1337" s="8" t="s">
        <v>4401</v>
      </c>
      <c r="C1337" s="9">
        <v>210</v>
      </c>
      <c r="D1337" s="8" t="s">
        <v>336</v>
      </c>
      <c r="E1337" s="8" t="s">
        <v>4425</v>
      </c>
      <c r="F1337" s="8" t="s">
        <v>4424</v>
      </c>
    </row>
    <row r="1338" spans="1:6">
      <c r="A1338" s="8" t="s">
        <v>4426</v>
      </c>
      <c r="B1338" s="8" t="s">
        <v>3225</v>
      </c>
      <c r="C1338" s="9">
        <v>210</v>
      </c>
      <c r="D1338" s="8" t="s">
        <v>4427</v>
      </c>
      <c r="E1338" s="8" t="s">
        <v>4428</v>
      </c>
      <c r="F1338" s="8" t="s">
        <v>4426</v>
      </c>
    </row>
    <row r="1339" spans="1:6">
      <c r="A1339" s="8" t="s">
        <v>4429</v>
      </c>
      <c r="B1339" s="8" t="s">
        <v>3225</v>
      </c>
      <c r="C1339" s="9">
        <v>210</v>
      </c>
      <c r="D1339" s="8" t="s">
        <v>4430</v>
      </c>
      <c r="E1339" s="8" t="s">
        <v>4431</v>
      </c>
      <c r="F1339" s="8" t="s">
        <v>4429</v>
      </c>
    </row>
    <row r="1340" spans="1:6">
      <c r="A1340" s="8" t="s">
        <v>4432</v>
      </c>
      <c r="B1340" s="8" t="s">
        <v>3225</v>
      </c>
      <c r="C1340" s="9">
        <v>210</v>
      </c>
      <c r="D1340" s="8" t="s">
        <v>4433</v>
      </c>
      <c r="E1340" s="8" t="s">
        <v>4434</v>
      </c>
      <c r="F1340" s="8" t="s">
        <v>4432</v>
      </c>
    </row>
    <row r="1341" spans="1:6">
      <c r="A1341" s="8" t="s">
        <v>4435</v>
      </c>
      <c r="B1341" s="8" t="s">
        <v>3225</v>
      </c>
      <c r="C1341" s="9">
        <v>210</v>
      </c>
      <c r="D1341" s="8" t="s">
        <v>4436</v>
      </c>
      <c r="E1341" s="8" t="s">
        <v>4437</v>
      </c>
      <c r="F1341" s="8" t="s">
        <v>4435</v>
      </c>
    </row>
    <row r="1342" spans="1:6">
      <c r="A1342" s="8" t="s">
        <v>4438</v>
      </c>
      <c r="B1342" s="8" t="s">
        <v>4139</v>
      </c>
      <c r="C1342" s="9">
        <v>210</v>
      </c>
      <c r="D1342" s="8" t="s">
        <v>4439</v>
      </c>
      <c r="E1342" s="8" t="s">
        <v>4440</v>
      </c>
      <c r="F1342" s="8" t="s">
        <v>4438</v>
      </c>
    </row>
    <row r="1343" spans="1:6">
      <c r="A1343" s="8" t="s">
        <v>4441</v>
      </c>
      <c r="B1343" s="8" t="s">
        <v>3225</v>
      </c>
      <c r="C1343" s="9">
        <v>210</v>
      </c>
      <c r="D1343" s="8" t="s">
        <v>4442</v>
      </c>
      <c r="E1343" s="8" t="s">
        <v>4443</v>
      </c>
      <c r="F1343" s="8" t="s">
        <v>4441</v>
      </c>
    </row>
    <row r="1344" spans="1:6">
      <c r="A1344" s="8" t="s">
        <v>4444</v>
      </c>
      <c r="B1344" s="8" t="s">
        <v>3225</v>
      </c>
      <c r="C1344" s="9">
        <v>210</v>
      </c>
      <c r="D1344" s="8" t="s">
        <v>4445</v>
      </c>
      <c r="E1344" s="8" t="s">
        <v>4446</v>
      </c>
      <c r="F1344" s="8" t="s">
        <v>4444</v>
      </c>
    </row>
    <row r="1345" spans="1:6">
      <c r="A1345" s="8" t="s">
        <v>4447</v>
      </c>
      <c r="B1345" s="8" t="s">
        <v>3225</v>
      </c>
      <c r="C1345" s="9">
        <v>210</v>
      </c>
      <c r="D1345" s="8" t="s">
        <v>4448</v>
      </c>
      <c r="E1345" s="8" t="s">
        <v>4449</v>
      </c>
      <c r="F1345" s="8" t="s">
        <v>4447</v>
      </c>
    </row>
    <row r="1346" spans="1:6">
      <c r="A1346" s="8" t="s">
        <v>4450</v>
      </c>
      <c r="B1346" s="8" t="s">
        <v>4139</v>
      </c>
      <c r="C1346" s="9">
        <v>210</v>
      </c>
      <c r="D1346" s="8" t="s">
        <v>4451</v>
      </c>
      <c r="E1346" s="8" t="s">
        <v>4452</v>
      </c>
      <c r="F1346" s="8" t="s">
        <v>4450</v>
      </c>
    </row>
    <row r="1347" spans="1:6">
      <c r="A1347" s="8" t="s">
        <v>4453</v>
      </c>
      <c r="B1347" s="8" t="s">
        <v>4139</v>
      </c>
      <c r="C1347" s="9">
        <v>210</v>
      </c>
      <c r="D1347" s="8" t="s">
        <v>4454</v>
      </c>
      <c r="E1347" s="8" t="s">
        <v>4455</v>
      </c>
      <c r="F1347" s="8" t="s">
        <v>4453</v>
      </c>
    </row>
    <row r="1348" spans="1:6">
      <c r="A1348" s="8" t="s">
        <v>4456</v>
      </c>
      <c r="B1348" s="8" t="s">
        <v>4139</v>
      </c>
      <c r="C1348" s="9">
        <v>210</v>
      </c>
      <c r="D1348" s="8" t="s">
        <v>4457</v>
      </c>
      <c r="E1348" s="8" t="s">
        <v>4458</v>
      </c>
      <c r="F1348" s="8" t="s">
        <v>4456</v>
      </c>
    </row>
    <row r="1349" spans="1:6">
      <c r="A1349" s="8" t="s">
        <v>4459</v>
      </c>
      <c r="B1349" s="8" t="s">
        <v>4139</v>
      </c>
      <c r="C1349" s="9">
        <v>210</v>
      </c>
      <c r="D1349" s="8" t="s">
        <v>4460</v>
      </c>
      <c r="E1349" s="8" t="s">
        <v>4461</v>
      </c>
      <c r="F1349" s="8" t="s">
        <v>4459</v>
      </c>
    </row>
    <row r="1350" spans="1:6">
      <c r="A1350" s="8" t="s">
        <v>4462</v>
      </c>
      <c r="B1350" s="8" t="s">
        <v>4139</v>
      </c>
      <c r="C1350" s="9">
        <v>210</v>
      </c>
      <c r="D1350" s="8" t="s">
        <v>4463</v>
      </c>
      <c r="E1350" s="8" t="s">
        <v>4464</v>
      </c>
      <c r="F1350" s="8" t="s">
        <v>4462</v>
      </c>
    </row>
    <row r="1351" spans="1:6">
      <c r="A1351" s="8" t="s">
        <v>4465</v>
      </c>
      <c r="B1351" s="8" t="s">
        <v>4139</v>
      </c>
      <c r="C1351" s="9">
        <v>210</v>
      </c>
      <c r="D1351" s="8" t="s">
        <v>4466</v>
      </c>
      <c r="E1351" s="8" t="s">
        <v>4467</v>
      </c>
      <c r="F1351" s="8" t="s">
        <v>4465</v>
      </c>
    </row>
    <row r="1352" spans="1:6">
      <c r="A1352" s="8" t="s">
        <v>4468</v>
      </c>
      <c r="B1352" s="8" t="s">
        <v>4139</v>
      </c>
      <c r="C1352" s="9">
        <v>210</v>
      </c>
      <c r="D1352" s="8" t="s">
        <v>4469</v>
      </c>
      <c r="E1352" s="8" t="s">
        <v>4470</v>
      </c>
      <c r="F1352" s="8" t="s">
        <v>4468</v>
      </c>
    </row>
    <row r="1353" spans="1:6">
      <c r="A1353" s="8" t="s">
        <v>4471</v>
      </c>
      <c r="B1353" s="8" t="s">
        <v>4139</v>
      </c>
      <c r="C1353" s="9">
        <v>210</v>
      </c>
      <c r="D1353" s="8" t="s">
        <v>4472</v>
      </c>
      <c r="E1353" s="8" t="s">
        <v>4473</v>
      </c>
      <c r="F1353" s="8" t="s">
        <v>4471</v>
      </c>
    </row>
    <row r="1354" spans="1:6">
      <c r="A1354" s="8" t="s">
        <v>4474</v>
      </c>
      <c r="B1354" s="8" t="s">
        <v>4139</v>
      </c>
      <c r="C1354" s="9">
        <v>210</v>
      </c>
      <c r="D1354" s="8" t="s">
        <v>4475</v>
      </c>
      <c r="E1354" s="8" t="s">
        <v>4476</v>
      </c>
      <c r="F1354" s="8" t="s">
        <v>4474</v>
      </c>
    </row>
    <row r="1355" spans="1:6">
      <c r="A1355" s="8" t="s">
        <v>4477</v>
      </c>
      <c r="B1355" s="8" t="s">
        <v>4139</v>
      </c>
      <c r="C1355" s="9">
        <v>210</v>
      </c>
      <c r="D1355" s="8" t="s">
        <v>4478</v>
      </c>
      <c r="E1355" s="8" t="s">
        <v>4479</v>
      </c>
      <c r="F1355" s="8" t="s">
        <v>4477</v>
      </c>
    </row>
    <row r="1356" spans="1:6">
      <c r="A1356" s="8" t="s">
        <v>4480</v>
      </c>
      <c r="B1356" s="8" t="s">
        <v>4139</v>
      </c>
      <c r="C1356" s="9">
        <v>210</v>
      </c>
      <c r="D1356" s="8" t="s">
        <v>4481</v>
      </c>
      <c r="E1356" s="8" t="s">
        <v>4482</v>
      </c>
      <c r="F1356" s="8" t="s">
        <v>4480</v>
      </c>
    </row>
    <row r="1357" spans="1:6">
      <c r="A1357" s="8" t="s">
        <v>4483</v>
      </c>
      <c r="B1357" s="8" t="s">
        <v>4139</v>
      </c>
      <c r="C1357" s="9">
        <v>210</v>
      </c>
      <c r="D1357" s="8" t="s">
        <v>4484</v>
      </c>
      <c r="E1357" s="8" t="s">
        <v>4485</v>
      </c>
      <c r="F1357" s="8" t="s">
        <v>4483</v>
      </c>
    </row>
    <row r="1358" spans="1:6">
      <c r="A1358" s="8" t="s">
        <v>4486</v>
      </c>
      <c r="B1358" s="8" t="s">
        <v>4139</v>
      </c>
      <c r="C1358" s="9">
        <v>210</v>
      </c>
      <c r="D1358" s="8" t="s">
        <v>4487</v>
      </c>
      <c r="E1358" s="8" t="s">
        <v>4488</v>
      </c>
      <c r="F1358" s="8" t="s">
        <v>4486</v>
      </c>
    </row>
    <row r="1359" spans="1:6">
      <c r="A1359" s="8" t="s">
        <v>4489</v>
      </c>
      <c r="B1359" s="8" t="s">
        <v>895</v>
      </c>
      <c r="C1359" s="9">
        <v>210</v>
      </c>
      <c r="D1359" s="8" t="s">
        <v>4490</v>
      </c>
      <c r="E1359" s="8" t="s">
        <v>4491</v>
      </c>
      <c r="F1359" s="8" t="s">
        <v>4489</v>
      </c>
    </row>
    <row r="1360" spans="1:6">
      <c r="A1360" s="8" t="s">
        <v>4492</v>
      </c>
      <c r="B1360" s="8" t="s">
        <v>895</v>
      </c>
      <c r="C1360" s="9">
        <v>210</v>
      </c>
      <c r="D1360" s="8" t="s">
        <v>4493</v>
      </c>
      <c r="E1360" s="8" t="s">
        <v>4494</v>
      </c>
      <c r="F1360" s="8" t="s">
        <v>4492</v>
      </c>
    </row>
    <row r="1361" spans="1:6">
      <c r="A1361" s="8" t="s">
        <v>4495</v>
      </c>
      <c r="B1361" s="8" t="s">
        <v>895</v>
      </c>
      <c r="C1361" s="9">
        <v>210</v>
      </c>
      <c r="D1361" s="8" t="s">
        <v>4496</v>
      </c>
      <c r="E1361" s="8" t="s">
        <v>4497</v>
      </c>
      <c r="F1361" s="8" t="s">
        <v>4495</v>
      </c>
    </row>
    <row r="1362" spans="1:6">
      <c r="A1362" s="8" t="s">
        <v>4498</v>
      </c>
      <c r="B1362" s="8" t="s">
        <v>895</v>
      </c>
      <c r="C1362" s="9">
        <v>210</v>
      </c>
      <c r="D1362" s="8" t="s">
        <v>4499</v>
      </c>
      <c r="E1362" s="8" t="s">
        <v>4500</v>
      </c>
      <c r="F1362" s="8" t="s">
        <v>4498</v>
      </c>
    </row>
    <row r="1363" spans="1:6">
      <c r="A1363" s="8" t="s">
        <v>4501</v>
      </c>
      <c r="B1363" s="8" t="s">
        <v>895</v>
      </c>
      <c r="C1363" s="9">
        <v>210</v>
      </c>
      <c r="D1363" s="8" t="s">
        <v>4502</v>
      </c>
      <c r="E1363" s="8" t="s">
        <v>4503</v>
      </c>
      <c r="F1363" s="8" t="s">
        <v>4501</v>
      </c>
    </row>
    <row r="1364" spans="1:6">
      <c r="A1364" s="8" t="s">
        <v>4504</v>
      </c>
      <c r="B1364" s="8" t="s">
        <v>895</v>
      </c>
      <c r="C1364" s="9">
        <v>210</v>
      </c>
      <c r="D1364" s="8" t="s">
        <v>4505</v>
      </c>
      <c r="E1364" s="8" t="s">
        <v>4506</v>
      </c>
      <c r="F1364" s="8" t="s">
        <v>4504</v>
      </c>
    </row>
    <row r="1365" spans="1:6">
      <c r="A1365" s="8" t="s">
        <v>4507</v>
      </c>
      <c r="B1365" s="8" t="s">
        <v>895</v>
      </c>
      <c r="C1365" s="9">
        <v>210</v>
      </c>
      <c r="D1365" s="8" t="s">
        <v>4508</v>
      </c>
      <c r="E1365" s="8" t="s">
        <v>4509</v>
      </c>
      <c r="F1365" s="8" t="s">
        <v>4507</v>
      </c>
    </row>
    <row r="1366" spans="1:6">
      <c r="A1366" s="8" t="s">
        <v>4510</v>
      </c>
      <c r="B1366" s="8" t="s">
        <v>895</v>
      </c>
      <c r="C1366" s="9">
        <v>210</v>
      </c>
      <c r="D1366" s="8" t="s">
        <v>4511</v>
      </c>
      <c r="E1366" s="8" t="s">
        <v>4512</v>
      </c>
      <c r="F1366" s="8" t="s">
        <v>4510</v>
      </c>
    </row>
    <row r="1367" spans="1:6">
      <c r="A1367" s="8" t="s">
        <v>4513</v>
      </c>
      <c r="B1367" s="8" t="s">
        <v>895</v>
      </c>
      <c r="C1367" s="9">
        <v>210</v>
      </c>
      <c r="D1367" s="8" t="s">
        <v>4514</v>
      </c>
      <c r="E1367" s="8" t="s">
        <v>4515</v>
      </c>
      <c r="F1367" s="8" t="s">
        <v>4513</v>
      </c>
    </row>
    <row r="1368" spans="1:6">
      <c r="A1368" s="8" t="s">
        <v>4516</v>
      </c>
      <c r="B1368" s="8" t="s">
        <v>895</v>
      </c>
      <c r="C1368" s="9">
        <v>210</v>
      </c>
      <c r="D1368" s="8" t="s">
        <v>4517</v>
      </c>
      <c r="E1368" s="8" t="s">
        <v>4518</v>
      </c>
      <c r="F1368" s="8" t="s">
        <v>4516</v>
      </c>
    </row>
    <row r="1369" spans="1:6">
      <c r="A1369" s="8" t="s">
        <v>4519</v>
      </c>
      <c r="B1369" s="8" t="s">
        <v>895</v>
      </c>
      <c r="C1369" s="9">
        <v>210</v>
      </c>
      <c r="D1369" s="8" t="s">
        <v>4520</v>
      </c>
      <c r="E1369" s="8" t="s">
        <v>4521</v>
      </c>
      <c r="F1369" s="8" t="s">
        <v>4519</v>
      </c>
    </row>
    <row r="1370" spans="1:6">
      <c r="A1370" s="8" t="s">
        <v>4522</v>
      </c>
      <c r="B1370" s="8" t="s">
        <v>895</v>
      </c>
      <c r="C1370" s="9">
        <v>210</v>
      </c>
      <c r="D1370" s="8" t="s">
        <v>4523</v>
      </c>
      <c r="E1370" s="8" t="s">
        <v>4524</v>
      </c>
      <c r="F1370" s="8" t="s">
        <v>4522</v>
      </c>
    </row>
    <row r="1371" spans="1:6">
      <c r="A1371" s="8" t="s">
        <v>4525</v>
      </c>
      <c r="B1371" s="8" t="s">
        <v>895</v>
      </c>
      <c r="C1371" s="9">
        <v>210</v>
      </c>
      <c r="D1371" s="8" t="s">
        <v>4526</v>
      </c>
      <c r="E1371" s="8" t="s">
        <v>4527</v>
      </c>
      <c r="F1371" s="8" t="s">
        <v>4525</v>
      </c>
    </row>
    <row r="1372" spans="1:6">
      <c r="A1372" s="8" t="s">
        <v>4528</v>
      </c>
      <c r="B1372" s="8" t="s">
        <v>895</v>
      </c>
      <c r="C1372" s="9">
        <v>210</v>
      </c>
      <c r="D1372" s="8" t="s">
        <v>4529</v>
      </c>
      <c r="E1372" s="8" t="s">
        <v>4530</v>
      </c>
      <c r="F1372" s="8" t="s">
        <v>4528</v>
      </c>
    </row>
    <row r="1373" spans="1:6">
      <c r="A1373" s="8" t="s">
        <v>4531</v>
      </c>
      <c r="B1373" s="8" t="s">
        <v>895</v>
      </c>
      <c r="C1373" s="9">
        <v>210</v>
      </c>
      <c r="D1373" s="8" t="s">
        <v>4532</v>
      </c>
      <c r="E1373" s="8" t="s">
        <v>4533</v>
      </c>
      <c r="F1373" s="8" t="s">
        <v>4531</v>
      </c>
    </row>
    <row r="1374" spans="1:6">
      <c r="A1374" s="8" t="s">
        <v>4534</v>
      </c>
      <c r="B1374" s="8" t="s">
        <v>895</v>
      </c>
      <c r="C1374" s="9">
        <v>210</v>
      </c>
      <c r="D1374" s="8" t="s">
        <v>4535</v>
      </c>
      <c r="E1374" s="8" t="s">
        <v>4536</v>
      </c>
      <c r="F1374" s="8" t="s">
        <v>4534</v>
      </c>
    </row>
    <row r="1375" spans="1:6">
      <c r="A1375" s="8" t="s">
        <v>4537</v>
      </c>
      <c r="B1375" s="8" t="s">
        <v>895</v>
      </c>
      <c r="C1375" s="9">
        <v>210</v>
      </c>
      <c r="D1375" s="8" t="s">
        <v>4538</v>
      </c>
      <c r="E1375" s="8" t="s">
        <v>4539</v>
      </c>
      <c r="F1375" s="8" t="s">
        <v>4537</v>
      </c>
    </row>
    <row r="1376" spans="1:6">
      <c r="A1376" s="8" t="s">
        <v>4540</v>
      </c>
      <c r="B1376" s="8" t="s">
        <v>895</v>
      </c>
      <c r="C1376" s="9">
        <v>210</v>
      </c>
      <c r="D1376" s="8" t="s">
        <v>4541</v>
      </c>
      <c r="E1376" s="8" t="s">
        <v>4542</v>
      </c>
      <c r="F1376" s="8" t="s">
        <v>4540</v>
      </c>
    </row>
    <row r="1377" spans="1:6">
      <c r="A1377" s="8" t="s">
        <v>4543</v>
      </c>
      <c r="B1377" s="8" t="s">
        <v>895</v>
      </c>
      <c r="C1377" s="9">
        <v>210</v>
      </c>
      <c r="D1377" s="8" t="s">
        <v>4544</v>
      </c>
      <c r="E1377" s="8" t="s">
        <v>4545</v>
      </c>
      <c r="F1377" s="8" t="s">
        <v>4543</v>
      </c>
    </row>
    <row r="1378" spans="1:6">
      <c r="A1378" s="8" t="s">
        <v>4546</v>
      </c>
      <c r="B1378" s="8" t="s">
        <v>895</v>
      </c>
      <c r="C1378" s="9">
        <v>210</v>
      </c>
      <c r="D1378" s="8" t="s">
        <v>4547</v>
      </c>
      <c r="E1378" s="8" t="s">
        <v>4548</v>
      </c>
      <c r="F1378" s="8" t="s">
        <v>4546</v>
      </c>
    </row>
    <row r="1379" spans="1:6">
      <c r="A1379" s="8" t="s">
        <v>4549</v>
      </c>
      <c r="B1379" s="8" t="s">
        <v>895</v>
      </c>
      <c r="C1379" s="9">
        <v>210</v>
      </c>
      <c r="D1379" s="8" t="s">
        <v>4550</v>
      </c>
      <c r="E1379" s="8" t="s">
        <v>4551</v>
      </c>
      <c r="F1379" s="8" t="s">
        <v>4549</v>
      </c>
    </row>
    <row r="1380" spans="1:6">
      <c r="A1380" s="8" t="s">
        <v>4552</v>
      </c>
      <c r="B1380" s="8" t="s">
        <v>895</v>
      </c>
      <c r="C1380" s="9">
        <v>210</v>
      </c>
      <c r="D1380" s="8" t="s">
        <v>4553</v>
      </c>
      <c r="E1380" s="8" t="s">
        <v>4554</v>
      </c>
      <c r="F1380" s="8" t="s">
        <v>4552</v>
      </c>
    </row>
    <row r="1381" spans="1:6">
      <c r="A1381" s="8" t="s">
        <v>4555</v>
      </c>
      <c r="B1381" s="8" t="s">
        <v>895</v>
      </c>
      <c r="C1381" s="9">
        <v>210</v>
      </c>
      <c r="D1381" s="8" t="s">
        <v>4556</v>
      </c>
      <c r="E1381" s="8" t="s">
        <v>4557</v>
      </c>
      <c r="F1381" s="8" t="s">
        <v>4555</v>
      </c>
    </row>
    <row r="1382" spans="1:6">
      <c r="A1382" s="8" t="s">
        <v>4558</v>
      </c>
      <c r="B1382" s="8" t="s">
        <v>895</v>
      </c>
      <c r="C1382" s="9">
        <v>210</v>
      </c>
      <c r="D1382" s="8" t="s">
        <v>4559</v>
      </c>
      <c r="E1382" s="8" t="s">
        <v>4560</v>
      </c>
      <c r="F1382" s="8" t="s">
        <v>4558</v>
      </c>
    </row>
    <row r="1383" spans="1:6">
      <c r="A1383" s="8" t="s">
        <v>4561</v>
      </c>
      <c r="B1383" s="8" t="s">
        <v>521</v>
      </c>
      <c r="C1383" s="9">
        <v>210</v>
      </c>
      <c r="D1383" s="8" t="s">
        <v>4562</v>
      </c>
      <c r="E1383" s="8" t="s">
        <v>4563</v>
      </c>
      <c r="F1383" s="8" t="s">
        <v>4561</v>
      </c>
    </row>
    <row r="1384" spans="1:6">
      <c r="A1384" s="8" t="s">
        <v>4564</v>
      </c>
      <c r="B1384" s="8" t="s">
        <v>532</v>
      </c>
      <c r="C1384" s="9">
        <v>210</v>
      </c>
      <c r="D1384" s="8" t="s">
        <v>4565</v>
      </c>
      <c r="E1384" s="8" t="s">
        <v>4566</v>
      </c>
      <c r="F1384" s="8" t="s">
        <v>4564</v>
      </c>
    </row>
    <row r="1385" spans="1:6">
      <c r="A1385" s="8" t="s">
        <v>4567</v>
      </c>
      <c r="B1385" s="8" t="s">
        <v>532</v>
      </c>
      <c r="C1385" s="9">
        <v>210</v>
      </c>
      <c r="D1385" s="8" t="s">
        <v>4568</v>
      </c>
      <c r="E1385" s="8" t="s">
        <v>4569</v>
      </c>
      <c r="F1385" s="8" t="s">
        <v>4567</v>
      </c>
    </row>
    <row r="1386" spans="1:6">
      <c r="A1386" s="8" t="s">
        <v>4570</v>
      </c>
      <c r="B1386" s="8" t="s">
        <v>521</v>
      </c>
      <c r="C1386" s="9">
        <v>210</v>
      </c>
      <c r="D1386" s="8" t="s">
        <v>4571</v>
      </c>
      <c r="E1386" s="8" t="s">
        <v>4572</v>
      </c>
      <c r="F1386" s="8" t="s">
        <v>4570</v>
      </c>
    </row>
    <row r="1387" spans="1:6">
      <c r="A1387" s="8" t="s">
        <v>4573</v>
      </c>
      <c r="B1387" s="8" t="s">
        <v>532</v>
      </c>
      <c r="C1387" s="9">
        <v>210</v>
      </c>
      <c r="D1387" s="8" t="s">
        <v>4574</v>
      </c>
      <c r="E1387" s="8" t="s">
        <v>4575</v>
      </c>
      <c r="F1387" s="8" t="s">
        <v>4573</v>
      </c>
    </row>
    <row r="1388" spans="1:6">
      <c r="A1388" s="8" t="s">
        <v>4576</v>
      </c>
      <c r="B1388" s="8" t="s">
        <v>532</v>
      </c>
      <c r="C1388" s="9">
        <v>210</v>
      </c>
      <c r="D1388" s="8" t="s">
        <v>4577</v>
      </c>
      <c r="E1388" s="8" t="s">
        <v>4578</v>
      </c>
      <c r="F1388" s="8" t="s">
        <v>4576</v>
      </c>
    </row>
    <row r="1389" spans="1:6">
      <c r="A1389" s="8" t="s">
        <v>4579</v>
      </c>
      <c r="B1389" s="8" t="s">
        <v>525</v>
      </c>
      <c r="C1389" s="9">
        <v>210</v>
      </c>
      <c r="D1389" s="8" t="s">
        <v>4580</v>
      </c>
      <c r="E1389" s="8" t="s">
        <v>4581</v>
      </c>
      <c r="F1389" s="8" t="s">
        <v>4579</v>
      </c>
    </row>
    <row r="1390" spans="1:6">
      <c r="A1390" s="8" t="s">
        <v>4582</v>
      </c>
      <c r="B1390" s="8" t="s">
        <v>532</v>
      </c>
      <c r="C1390" s="9">
        <v>210</v>
      </c>
      <c r="D1390" s="8" t="s">
        <v>4583</v>
      </c>
      <c r="E1390" s="8" t="s">
        <v>4584</v>
      </c>
      <c r="F1390" s="8" t="s">
        <v>4582</v>
      </c>
    </row>
    <row r="1391" spans="1:6">
      <c r="A1391" s="8" t="s">
        <v>4585</v>
      </c>
      <c r="B1391" s="8" t="s">
        <v>532</v>
      </c>
      <c r="C1391" s="9">
        <v>210</v>
      </c>
      <c r="D1391" s="8" t="s">
        <v>4586</v>
      </c>
      <c r="E1391" s="8" t="s">
        <v>4587</v>
      </c>
      <c r="F1391" s="8" t="s">
        <v>4585</v>
      </c>
    </row>
    <row r="1392" spans="1:6">
      <c r="A1392" s="8" t="s">
        <v>4588</v>
      </c>
      <c r="B1392" s="8" t="s">
        <v>532</v>
      </c>
      <c r="C1392" s="9">
        <v>210</v>
      </c>
      <c r="D1392" s="8" t="s">
        <v>4589</v>
      </c>
      <c r="E1392" s="8" t="s">
        <v>4590</v>
      </c>
      <c r="F1392" s="8" t="s">
        <v>4588</v>
      </c>
    </row>
    <row r="1393" spans="1:6">
      <c r="A1393" s="8" t="s">
        <v>4591</v>
      </c>
      <c r="B1393" s="8" t="s">
        <v>525</v>
      </c>
      <c r="C1393" s="9">
        <v>210</v>
      </c>
      <c r="D1393" s="8" t="s">
        <v>4592</v>
      </c>
      <c r="E1393" s="8" t="s">
        <v>4593</v>
      </c>
      <c r="F1393" s="8" t="s">
        <v>4591</v>
      </c>
    </row>
    <row r="1394" spans="1:6">
      <c r="A1394" s="8" t="s">
        <v>4594</v>
      </c>
      <c r="B1394" s="8" t="s">
        <v>525</v>
      </c>
      <c r="C1394" s="9">
        <v>210</v>
      </c>
      <c r="D1394" s="8" t="s">
        <v>4595</v>
      </c>
      <c r="E1394" s="8" t="s">
        <v>4596</v>
      </c>
      <c r="F1394" s="8" t="s">
        <v>4594</v>
      </c>
    </row>
    <row r="1395" spans="1:6">
      <c r="A1395" s="8" t="s">
        <v>4597</v>
      </c>
      <c r="B1395" s="8" t="s">
        <v>532</v>
      </c>
      <c r="C1395" s="9">
        <v>210</v>
      </c>
      <c r="D1395" s="8" t="s">
        <v>4598</v>
      </c>
      <c r="E1395" s="8" t="s">
        <v>4599</v>
      </c>
      <c r="F1395" s="8" t="s">
        <v>4597</v>
      </c>
    </row>
    <row r="1396" spans="1:6">
      <c r="A1396" s="8" t="s">
        <v>4600</v>
      </c>
      <c r="B1396" s="8" t="s">
        <v>532</v>
      </c>
      <c r="C1396" s="9">
        <v>210</v>
      </c>
      <c r="D1396" s="8" t="s">
        <v>4601</v>
      </c>
      <c r="E1396" s="8" t="s">
        <v>4602</v>
      </c>
      <c r="F1396" s="8" t="s">
        <v>4600</v>
      </c>
    </row>
    <row r="1397" spans="1:6">
      <c r="A1397" s="8" t="s">
        <v>4603</v>
      </c>
      <c r="B1397" s="8" t="s">
        <v>532</v>
      </c>
      <c r="C1397" s="9">
        <v>210</v>
      </c>
      <c r="D1397" s="8" t="s">
        <v>4604</v>
      </c>
      <c r="E1397" s="8" t="s">
        <v>4605</v>
      </c>
      <c r="F1397" s="8" t="s">
        <v>4603</v>
      </c>
    </row>
    <row r="1398" spans="1:6">
      <c r="A1398" s="8" t="s">
        <v>4606</v>
      </c>
      <c r="B1398" s="8" t="s">
        <v>532</v>
      </c>
      <c r="C1398" s="9">
        <v>210</v>
      </c>
      <c r="D1398" s="8" t="s">
        <v>4607</v>
      </c>
      <c r="E1398" s="8" t="s">
        <v>4608</v>
      </c>
      <c r="F1398" s="8" t="s">
        <v>4606</v>
      </c>
    </row>
    <row r="1399" spans="1:6">
      <c r="A1399" s="8" t="s">
        <v>4609</v>
      </c>
      <c r="B1399" s="8" t="s">
        <v>532</v>
      </c>
      <c r="C1399" s="9">
        <v>210</v>
      </c>
      <c r="D1399" s="8" t="s">
        <v>4610</v>
      </c>
      <c r="E1399" s="8" t="s">
        <v>4611</v>
      </c>
      <c r="F1399" s="8" t="s">
        <v>4609</v>
      </c>
    </row>
    <row r="1400" spans="1:6">
      <c r="A1400" s="8" t="s">
        <v>4612</v>
      </c>
      <c r="B1400" s="8" t="s">
        <v>532</v>
      </c>
      <c r="C1400" s="9">
        <v>210</v>
      </c>
      <c r="D1400" s="8" t="s">
        <v>4613</v>
      </c>
      <c r="E1400" s="8" t="s">
        <v>4614</v>
      </c>
      <c r="F1400" s="8" t="s">
        <v>4612</v>
      </c>
    </row>
    <row r="1401" spans="1:6">
      <c r="A1401" s="8" t="s">
        <v>4615</v>
      </c>
      <c r="B1401" s="8" t="s">
        <v>532</v>
      </c>
      <c r="C1401" s="9">
        <v>210</v>
      </c>
      <c r="D1401" s="8" t="s">
        <v>4616</v>
      </c>
      <c r="E1401" s="8" t="s">
        <v>4617</v>
      </c>
      <c r="F1401" s="8" t="s">
        <v>4615</v>
      </c>
    </row>
    <row r="1402" spans="1:6">
      <c r="A1402" s="8" t="s">
        <v>4618</v>
      </c>
      <c r="B1402" s="8" t="s">
        <v>532</v>
      </c>
      <c r="C1402" s="9">
        <v>210</v>
      </c>
      <c r="D1402" s="8" t="s">
        <v>4619</v>
      </c>
      <c r="E1402" s="8" t="s">
        <v>4620</v>
      </c>
      <c r="F1402" s="8" t="s">
        <v>4618</v>
      </c>
    </row>
    <row r="1403" spans="1:6">
      <c r="A1403" s="8" t="s">
        <v>4621</v>
      </c>
      <c r="B1403" s="8" t="s">
        <v>532</v>
      </c>
      <c r="C1403" s="9">
        <v>210</v>
      </c>
      <c r="D1403" s="8" t="s">
        <v>4622</v>
      </c>
      <c r="E1403" s="8" t="s">
        <v>4623</v>
      </c>
      <c r="F1403" s="8" t="s">
        <v>4621</v>
      </c>
    </row>
    <row r="1404" spans="1:6">
      <c r="A1404" s="8" t="s">
        <v>4624</v>
      </c>
      <c r="B1404" s="10" t="s">
        <v>545</v>
      </c>
      <c r="C1404" s="9">
        <v>210</v>
      </c>
      <c r="D1404" s="8" t="s">
        <v>4625</v>
      </c>
      <c r="E1404" s="8" t="s">
        <v>4626</v>
      </c>
      <c r="F1404" s="8" t="s">
        <v>4624</v>
      </c>
    </row>
    <row r="1405" spans="1:6">
      <c r="A1405" s="8" t="s">
        <v>4627</v>
      </c>
      <c r="B1405" s="10" t="s">
        <v>545</v>
      </c>
      <c r="C1405" s="9">
        <v>210</v>
      </c>
      <c r="D1405" s="8" t="s">
        <v>4628</v>
      </c>
      <c r="E1405" s="8" t="s">
        <v>4629</v>
      </c>
      <c r="F1405" s="8" t="s">
        <v>4627</v>
      </c>
    </row>
    <row r="1406" spans="1:6">
      <c r="A1406" s="8" t="s">
        <v>4630</v>
      </c>
      <c r="B1406" s="8" t="s">
        <v>532</v>
      </c>
      <c r="C1406" s="9">
        <v>210</v>
      </c>
      <c r="D1406" s="8" t="s">
        <v>4631</v>
      </c>
      <c r="E1406" s="8" t="s">
        <v>4632</v>
      </c>
      <c r="F1406" s="8" t="s">
        <v>4630</v>
      </c>
    </row>
    <row r="1407" spans="1:6">
      <c r="A1407" s="8" t="s">
        <v>4633</v>
      </c>
      <c r="B1407" s="8" t="s">
        <v>532</v>
      </c>
      <c r="C1407" s="9">
        <v>210</v>
      </c>
      <c r="D1407" s="8" t="s">
        <v>4634</v>
      </c>
      <c r="E1407" s="8" t="s">
        <v>4635</v>
      </c>
      <c r="F1407" s="8" t="s">
        <v>4633</v>
      </c>
    </row>
    <row r="1408" spans="1:6">
      <c r="A1408" s="8" t="s">
        <v>4636</v>
      </c>
      <c r="B1408" s="8" t="s">
        <v>532</v>
      </c>
      <c r="C1408" s="9">
        <v>210</v>
      </c>
      <c r="D1408" s="8" t="s">
        <v>4637</v>
      </c>
      <c r="E1408" s="8" t="s">
        <v>4638</v>
      </c>
      <c r="F1408" s="8" t="s">
        <v>4636</v>
      </c>
    </row>
    <row r="1409" spans="1:6">
      <c r="A1409" s="8" t="s">
        <v>4639</v>
      </c>
      <c r="B1409" s="8" t="s">
        <v>532</v>
      </c>
      <c r="C1409" s="9">
        <v>210</v>
      </c>
      <c r="D1409" s="8" t="s">
        <v>4640</v>
      </c>
      <c r="E1409" s="8" t="s">
        <v>4641</v>
      </c>
      <c r="F1409" s="8" t="s">
        <v>4639</v>
      </c>
    </row>
    <row r="1410" spans="1:6">
      <c r="A1410" s="8" t="s">
        <v>4642</v>
      </c>
      <c r="B1410" s="8" t="s">
        <v>532</v>
      </c>
      <c r="C1410" s="9">
        <v>210</v>
      </c>
      <c r="D1410" s="8" t="s">
        <v>4643</v>
      </c>
      <c r="E1410" s="8" t="s">
        <v>4644</v>
      </c>
      <c r="F1410" s="8" t="s">
        <v>4642</v>
      </c>
    </row>
    <row r="1411" spans="1:6">
      <c r="A1411" s="8" t="s">
        <v>4645</v>
      </c>
      <c r="B1411" s="8" t="s">
        <v>532</v>
      </c>
      <c r="C1411" s="9">
        <v>210</v>
      </c>
      <c r="D1411" s="8" t="s">
        <v>4646</v>
      </c>
      <c r="E1411" s="8" t="s">
        <v>4647</v>
      </c>
      <c r="F1411" s="8" t="s">
        <v>4645</v>
      </c>
    </row>
    <row r="1412" spans="1:6">
      <c r="A1412" s="8" t="s">
        <v>4648</v>
      </c>
      <c r="B1412" s="8" t="s">
        <v>532</v>
      </c>
      <c r="C1412" s="9">
        <v>210</v>
      </c>
      <c r="D1412" s="8" t="s">
        <v>4649</v>
      </c>
      <c r="E1412" s="8" t="s">
        <v>4650</v>
      </c>
      <c r="F1412" s="8" t="s">
        <v>4648</v>
      </c>
    </row>
    <row r="1413" spans="1:6">
      <c r="A1413" s="8" t="s">
        <v>4651</v>
      </c>
      <c r="B1413" s="8" t="s">
        <v>532</v>
      </c>
      <c r="C1413" s="9">
        <v>210</v>
      </c>
      <c r="D1413" s="8" t="s">
        <v>4652</v>
      </c>
      <c r="E1413" s="8" t="s">
        <v>4653</v>
      </c>
      <c r="F1413" s="8" t="s">
        <v>4651</v>
      </c>
    </row>
    <row r="1414" spans="1:6">
      <c r="A1414" s="8" t="s">
        <v>4654</v>
      </c>
      <c r="B1414" s="8" t="s">
        <v>532</v>
      </c>
      <c r="C1414" s="9">
        <v>210</v>
      </c>
      <c r="D1414" s="8" t="s">
        <v>4655</v>
      </c>
      <c r="E1414" s="8" t="s">
        <v>4656</v>
      </c>
      <c r="F1414" s="8" t="s">
        <v>4654</v>
      </c>
    </row>
    <row r="1415" spans="1:6">
      <c r="A1415" s="8" t="s">
        <v>4657</v>
      </c>
      <c r="B1415" s="8" t="s">
        <v>532</v>
      </c>
      <c r="C1415" s="9">
        <v>210</v>
      </c>
      <c r="D1415" s="8" t="s">
        <v>4658</v>
      </c>
      <c r="E1415" s="8" t="s">
        <v>4659</v>
      </c>
      <c r="F1415" s="8" t="s">
        <v>4657</v>
      </c>
    </row>
    <row r="1416" spans="1:6">
      <c r="A1416" s="8" t="s">
        <v>4660</v>
      </c>
      <c r="B1416" s="8" t="s">
        <v>532</v>
      </c>
      <c r="C1416" s="9">
        <v>210</v>
      </c>
      <c r="D1416" s="8" t="s">
        <v>4661</v>
      </c>
      <c r="E1416" s="8" t="s">
        <v>4662</v>
      </c>
      <c r="F1416" s="8" t="s">
        <v>4660</v>
      </c>
    </row>
    <row r="1417" spans="1:6">
      <c r="A1417" s="8" t="s">
        <v>4663</v>
      </c>
      <c r="B1417" s="8" t="s">
        <v>525</v>
      </c>
      <c r="C1417" s="9">
        <v>210</v>
      </c>
      <c r="D1417" s="8" t="s">
        <v>4664</v>
      </c>
      <c r="E1417" s="8" t="s">
        <v>4665</v>
      </c>
      <c r="F1417" s="8" t="s">
        <v>4663</v>
      </c>
    </row>
    <row r="1418" spans="1:6">
      <c r="A1418" s="8" t="s">
        <v>4666</v>
      </c>
      <c r="B1418" s="8" t="s">
        <v>525</v>
      </c>
      <c r="C1418" s="9">
        <v>210</v>
      </c>
      <c r="D1418" s="8" t="s">
        <v>4667</v>
      </c>
      <c r="E1418" s="8" t="s">
        <v>4668</v>
      </c>
      <c r="F1418" s="8" t="s">
        <v>4666</v>
      </c>
    </row>
    <row r="1419" spans="1:6">
      <c r="A1419" s="8" t="s">
        <v>4669</v>
      </c>
      <c r="B1419" s="8" t="s">
        <v>532</v>
      </c>
      <c r="C1419" s="9">
        <v>210</v>
      </c>
      <c r="D1419" s="8" t="s">
        <v>4670</v>
      </c>
      <c r="E1419" s="8" t="s">
        <v>4671</v>
      </c>
      <c r="F1419" s="8" t="s">
        <v>4669</v>
      </c>
    </row>
    <row r="1420" spans="1:6">
      <c r="A1420" s="8" t="s">
        <v>4672</v>
      </c>
      <c r="B1420" s="8" t="s">
        <v>532</v>
      </c>
      <c r="C1420" s="9">
        <v>210</v>
      </c>
      <c r="D1420" s="8" t="s">
        <v>4673</v>
      </c>
      <c r="E1420" s="8" t="s">
        <v>4674</v>
      </c>
      <c r="F1420" s="8" t="s">
        <v>4672</v>
      </c>
    </row>
    <row r="1421" spans="1:6">
      <c r="A1421" s="8" t="s">
        <v>4675</v>
      </c>
      <c r="B1421" s="8" t="s">
        <v>532</v>
      </c>
      <c r="C1421" s="9">
        <v>210</v>
      </c>
      <c r="D1421" s="8" t="s">
        <v>4676</v>
      </c>
      <c r="E1421" s="8" t="s">
        <v>4677</v>
      </c>
      <c r="F1421" s="8" t="s">
        <v>4675</v>
      </c>
    </row>
    <row r="1422" spans="1:6">
      <c r="A1422" s="8" t="s">
        <v>4678</v>
      </c>
      <c r="B1422" s="8" t="s">
        <v>532</v>
      </c>
      <c r="C1422" s="9">
        <v>210</v>
      </c>
      <c r="D1422" s="8" t="s">
        <v>4679</v>
      </c>
      <c r="E1422" s="8" t="s">
        <v>4680</v>
      </c>
      <c r="F1422" s="8" t="s">
        <v>4678</v>
      </c>
    </row>
    <row r="1423" spans="1:6">
      <c r="A1423" s="8" t="s">
        <v>4681</v>
      </c>
      <c r="B1423" s="8" t="s">
        <v>532</v>
      </c>
      <c r="C1423" s="9">
        <v>210</v>
      </c>
      <c r="D1423" s="8" t="s">
        <v>4682</v>
      </c>
      <c r="E1423" s="8" t="s">
        <v>4683</v>
      </c>
      <c r="F1423" s="8" t="s">
        <v>4681</v>
      </c>
    </row>
    <row r="1424" spans="1:6">
      <c r="A1424" s="8" t="s">
        <v>4684</v>
      </c>
      <c r="B1424" s="8" t="s">
        <v>532</v>
      </c>
      <c r="C1424" s="9">
        <v>210</v>
      </c>
      <c r="D1424" s="8" t="s">
        <v>4685</v>
      </c>
      <c r="E1424" s="8" t="s">
        <v>4686</v>
      </c>
      <c r="F1424" s="8" t="s">
        <v>4684</v>
      </c>
    </row>
    <row r="1425" spans="1:6">
      <c r="A1425" s="8" t="s">
        <v>4687</v>
      </c>
      <c r="B1425" s="8" t="s">
        <v>521</v>
      </c>
      <c r="C1425" s="9">
        <v>210</v>
      </c>
      <c r="D1425" s="8" t="s">
        <v>4688</v>
      </c>
      <c r="E1425" s="8" t="s">
        <v>4689</v>
      </c>
      <c r="F1425" s="8" t="s">
        <v>4687</v>
      </c>
    </row>
    <row r="1426" spans="1:6">
      <c r="A1426" s="8" t="s">
        <v>4690</v>
      </c>
      <c r="B1426" s="8" t="s">
        <v>532</v>
      </c>
      <c r="C1426" s="9">
        <v>210</v>
      </c>
      <c r="D1426" s="8" t="s">
        <v>4691</v>
      </c>
      <c r="E1426" s="8" t="s">
        <v>4692</v>
      </c>
      <c r="F1426" s="8" t="s">
        <v>4690</v>
      </c>
    </row>
    <row r="1427" spans="1:6">
      <c r="A1427" s="8" t="s">
        <v>4693</v>
      </c>
      <c r="B1427" s="8" t="s">
        <v>532</v>
      </c>
      <c r="C1427" s="9">
        <v>210</v>
      </c>
      <c r="D1427" s="8" t="s">
        <v>4694</v>
      </c>
      <c r="E1427" s="8" t="s">
        <v>4695</v>
      </c>
      <c r="F1427" s="8" t="s">
        <v>4693</v>
      </c>
    </row>
    <row r="1428" spans="1:6">
      <c r="A1428" s="8" t="s">
        <v>4696</v>
      </c>
      <c r="B1428" s="8" t="s">
        <v>521</v>
      </c>
      <c r="C1428" s="9">
        <v>210</v>
      </c>
      <c r="D1428" s="8" t="s">
        <v>4697</v>
      </c>
      <c r="E1428" s="8" t="s">
        <v>4698</v>
      </c>
      <c r="F1428" s="8" t="s">
        <v>4696</v>
      </c>
    </row>
    <row r="1429" spans="1:6">
      <c r="A1429" s="8" t="s">
        <v>4699</v>
      </c>
      <c r="B1429" s="8" t="s">
        <v>525</v>
      </c>
      <c r="C1429" s="9">
        <v>210</v>
      </c>
      <c r="D1429" s="8" t="s">
        <v>4700</v>
      </c>
      <c r="E1429" s="8" t="s">
        <v>4701</v>
      </c>
      <c r="F1429" s="8" t="s">
        <v>4699</v>
      </c>
    </row>
    <row r="1430" spans="1:6">
      <c r="A1430" s="8" t="s">
        <v>4702</v>
      </c>
      <c r="B1430" s="8" t="s">
        <v>532</v>
      </c>
      <c r="C1430" s="9">
        <v>210</v>
      </c>
      <c r="D1430" s="8" t="s">
        <v>4703</v>
      </c>
      <c r="E1430" s="8" t="s">
        <v>4704</v>
      </c>
      <c r="F1430" s="8" t="s">
        <v>4702</v>
      </c>
    </row>
    <row r="1431" spans="1:6">
      <c r="A1431" s="8" t="s">
        <v>4705</v>
      </c>
      <c r="B1431" s="8" t="s">
        <v>532</v>
      </c>
      <c r="C1431" s="9">
        <v>210</v>
      </c>
      <c r="D1431" s="8" t="s">
        <v>4706</v>
      </c>
      <c r="E1431" s="8" t="s">
        <v>4707</v>
      </c>
      <c r="F1431" s="8" t="s">
        <v>4705</v>
      </c>
    </row>
    <row r="1432" spans="1:6">
      <c r="A1432" s="8" t="s">
        <v>4708</v>
      </c>
      <c r="B1432" s="8" t="s">
        <v>532</v>
      </c>
      <c r="C1432" s="9">
        <v>210</v>
      </c>
      <c r="D1432" s="8" t="s">
        <v>4709</v>
      </c>
      <c r="E1432" s="8" t="s">
        <v>4710</v>
      </c>
      <c r="F1432" s="8" t="s">
        <v>4708</v>
      </c>
    </row>
    <row r="1433" spans="1:6">
      <c r="A1433" s="8" t="s">
        <v>4711</v>
      </c>
      <c r="B1433" s="8" t="s">
        <v>525</v>
      </c>
      <c r="C1433" s="9">
        <v>210</v>
      </c>
      <c r="D1433" s="8" t="s">
        <v>4712</v>
      </c>
      <c r="E1433" s="8" t="s">
        <v>4713</v>
      </c>
      <c r="F1433" s="8" t="s">
        <v>4711</v>
      </c>
    </row>
    <row r="1434" spans="1:6">
      <c r="A1434" s="8" t="s">
        <v>4714</v>
      </c>
      <c r="B1434" s="8" t="s">
        <v>525</v>
      </c>
      <c r="C1434" s="9">
        <v>210</v>
      </c>
      <c r="D1434" s="8" t="s">
        <v>4715</v>
      </c>
      <c r="E1434" s="8" t="s">
        <v>4716</v>
      </c>
      <c r="F1434" s="8" t="s">
        <v>4714</v>
      </c>
    </row>
    <row r="1435" spans="1:6">
      <c r="A1435" s="8" t="s">
        <v>4717</v>
      </c>
      <c r="B1435" s="8" t="s">
        <v>521</v>
      </c>
      <c r="C1435" s="9">
        <v>210</v>
      </c>
      <c r="D1435" s="8" t="s">
        <v>4718</v>
      </c>
      <c r="E1435" s="8" t="s">
        <v>4719</v>
      </c>
      <c r="F1435" s="8" t="s">
        <v>4717</v>
      </c>
    </row>
    <row r="1436" spans="1:6">
      <c r="A1436" s="8" t="s">
        <v>4720</v>
      </c>
      <c r="B1436" s="10" t="s">
        <v>545</v>
      </c>
      <c r="C1436" s="9">
        <v>210</v>
      </c>
      <c r="D1436" s="8" t="s">
        <v>4721</v>
      </c>
      <c r="E1436" s="8" t="s">
        <v>4722</v>
      </c>
      <c r="F1436" s="8" t="s">
        <v>4720</v>
      </c>
    </row>
    <row r="1437" spans="1:6">
      <c r="A1437" s="8" t="s">
        <v>4723</v>
      </c>
      <c r="B1437" s="8" t="s">
        <v>532</v>
      </c>
      <c r="C1437" s="9">
        <v>210</v>
      </c>
      <c r="D1437" s="8" t="s">
        <v>4724</v>
      </c>
      <c r="E1437" s="8" t="s">
        <v>4725</v>
      </c>
      <c r="F1437" s="8" t="s">
        <v>4723</v>
      </c>
    </row>
    <row r="1438" spans="1:6">
      <c r="A1438" s="8" t="s">
        <v>4726</v>
      </c>
      <c r="B1438" s="8" t="s">
        <v>521</v>
      </c>
      <c r="C1438" s="9">
        <v>210</v>
      </c>
      <c r="D1438" s="8" t="s">
        <v>4727</v>
      </c>
      <c r="E1438" s="8" t="s">
        <v>4728</v>
      </c>
      <c r="F1438" s="8" t="s">
        <v>4726</v>
      </c>
    </row>
    <row r="1439" spans="1:6">
      <c r="A1439" s="8" t="s">
        <v>4729</v>
      </c>
      <c r="B1439" s="8" t="s">
        <v>532</v>
      </c>
      <c r="C1439" s="9">
        <v>210</v>
      </c>
      <c r="D1439" s="8" t="s">
        <v>4730</v>
      </c>
      <c r="E1439" s="8" t="s">
        <v>4731</v>
      </c>
      <c r="F1439" s="8" t="s">
        <v>4729</v>
      </c>
    </row>
    <row r="1440" spans="1:6">
      <c r="A1440" s="8" t="s">
        <v>4732</v>
      </c>
      <c r="B1440" s="8" t="s">
        <v>532</v>
      </c>
      <c r="C1440" s="9">
        <v>210</v>
      </c>
      <c r="D1440" s="8" t="s">
        <v>4733</v>
      </c>
      <c r="E1440" s="8" t="s">
        <v>4734</v>
      </c>
      <c r="F1440" s="8" t="s">
        <v>4732</v>
      </c>
    </row>
    <row r="1441" spans="1:6">
      <c r="A1441" s="8" t="s">
        <v>4735</v>
      </c>
      <c r="B1441" s="8" t="s">
        <v>532</v>
      </c>
      <c r="C1441" s="9">
        <v>210</v>
      </c>
      <c r="D1441" s="8" t="s">
        <v>4736</v>
      </c>
      <c r="E1441" s="8" t="s">
        <v>4737</v>
      </c>
      <c r="F1441" s="8" t="s">
        <v>4735</v>
      </c>
    </row>
    <row r="1442" spans="1:6">
      <c r="A1442" s="8" t="s">
        <v>4738</v>
      </c>
      <c r="B1442" s="8" t="s">
        <v>521</v>
      </c>
      <c r="C1442" s="9">
        <v>210</v>
      </c>
      <c r="D1442" s="8" t="s">
        <v>4739</v>
      </c>
      <c r="E1442" s="8" t="s">
        <v>4740</v>
      </c>
      <c r="F1442" s="8" t="s">
        <v>4738</v>
      </c>
    </row>
    <row r="1443" spans="1:6">
      <c r="A1443" s="8" t="s">
        <v>4741</v>
      </c>
      <c r="B1443" s="8" t="s">
        <v>525</v>
      </c>
      <c r="C1443" s="9">
        <v>210</v>
      </c>
      <c r="D1443" s="8" t="s">
        <v>4742</v>
      </c>
      <c r="E1443" s="8" t="s">
        <v>4743</v>
      </c>
      <c r="F1443" s="8" t="s">
        <v>4741</v>
      </c>
    </row>
    <row r="1444" spans="1:6">
      <c r="A1444" s="8" t="s">
        <v>4744</v>
      </c>
      <c r="B1444" s="8" t="s">
        <v>525</v>
      </c>
      <c r="C1444" s="9">
        <v>210</v>
      </c>
      <c r="D1444" s="8" t="s">
        <v>4745</v>
      </c>
      <c r="E1444" s="8" t="s">
        <v>4746</v>
      </c>
      <c r="F1444" s="8" t="s">
        <v>4744</v>
      </c>
    </row>
    <row r="1445" spans="1:6">
      <c r="A1445" s="8" t="s">
        <v>4747</v>
      </c>
      <c r="B1445" s="8" t="s">
        <v>525</v>
      </c>
      <c r="C1445" s="9">
        <v>210</v>
      </c>
      <c r="D1445" s="8" t="s">
        <v>4748</v>
      </c>
      <c r="E1445" s="8" t="s">
        <v>4749</v>
      </c>
      <c r="F1445" s="8" t="s">
        <v>4747</v>
      </c>
    </row>
    <row r="1446" spans="1:6">
      <c r="A1446" s="8" t="s">
        <v>4750</v>
      </c>
      <c r="B1446" s="8" t="s">
        <v>525</v>
      </c>
      <c r="C1446" s="9">
        <v>210</v>
      </c>
      <c r="D1446" s="8" t="s">
        <v>4751</v>
      </c>
      <c r="E1446" s="8" t="s">
        <v>4752</v>
      </c>
      <c r="F1446" s="8" t="s">
        <v>4750</v>
      </c>
    </row>
    <row r="1447" spans="1:6">
      <c r="A1447" s="8" t="s">
        <v>4753</v>
      </c>
      <c r="B1447" s="8" t="s">
        <v>532</v>
      </c>
      <c r="C1447" s="9">
        <v>210</v>
      </c>
      <c r="D1447" s="8" t="s">
        <v>4754</v>
      </c>
      <c r="E1447" s="8" t="s">
        <v>4755</v>
      </c>
      <c r="F1447" s="8" t="s">
        <v>4753</v>
      </c>
    </row>
    <row r="1448" spans="1:6">
      <c r="A1448" s="8" t="s">
        <v>4756</v>
      </c>
      <c r="B1448" s="8" t="s">
        <v>532</v>
      </c>
      <c r="C1448" s="9">
        <v>210</v>
      </c>
      <c r="D1448" s="8" t="s">
        <v>4757</v>
      </c>
      <c r="E1448" s="8" t="s">
        <v>4758</v>
      </c>
      <c r="F1448" s="8" t="s">
        <v>4756</v>
      </c>
    </row>
    <row r="1449" spans="1:6">
      <c r="A1449" s="8" t="s">
        <v>4759</v>
      </c>
      <c r="B1449" s="8" t="s">
        <v>532</v>
      </c>
      <c r="C1449" s="9">
        <v>210</v>
      </c>
      <c r="D1449" s="8" t="s">
        <v>4760</v>
      </c>
      <c r="E1449" s="8" t="s">
        <v>4761</v>
      </c>
      <c r="F1449" s="8" t="s">
        <v>4759</v>
      </c>
    </row>
    <row r="1450" spans="1:6">
      <c r="A1450" s="8" t="s">
        <v>4762</v>
      </c>
      <c r="B1450" s="8" t="s">
        <v>532</v>
      </c>
      <c r="C1450" s="9">
        <v>210</v>
      </c>
      <c r="D1450" s="8" t="s">
        <v>4763</v>
      </c>
      <c r="E1450" s="8" t="s">
        <v>4764</v>
      </c>
      <c r="F1450" s="8" t="s">
        <v>4762</v>
      </c>
    </row>
    <row r="1451" spans="1:6">
      <c r="A1451" s="8" t="s">
        <v>4765</v>
      </c>
      <c r="B1451" s="8" t="s">
        <v>532</v>
      </c>
      <c r="C1451" s="9">
        <v>210</v>
      </c>
      <c r="D1451" s="8" t="s">
        <v>4766</v>
      </c>
      <c r="E1451" s="8" t="s">
        <v>4767</v>
      </c>
      <c r="F1451" s="8" t="s">
        <v>4765</v>
      </c>
    </row>
    <row r="1452" spans="1:6">
      <c r="A1452" s="8" t="s">
        <v>4768</v>
      </c>
      <c r="B1452" s="8" t="s">
        <v>532</v>
      </c>
      <c r="C1452" s="9">
        <v>210</v>
      </c>
      <c r="D1452" s="8" t="s">
        <v>4769</v>
      </c>
      <c r="E1452" s="8" t="s">
        <v>4770</v>
      </c>
      <c r="F1452" s="8" t="s">
        <v>4768</v>
      </c>
    </row>
    <row r="1453" spans="1:6">
      <c r="A1453" s="8" t="s">
        <v>4771</v>
      </c>
      <c r="B1453" s="10" t="s">
        <v>545</v>
      </c>
      <c r="C1453" s="9">
        <v>210</v>
      </c>
      <c r="D1453" s="8" t="s">
        <v>4772</v>
      </c>
      <c r="E1453" s="8" t="s">
        <v>4773</v>
      </c>
      <c r="F1453" s="8" t="s">
        <v>4771</v>
      </c>
    </row>
    <row r="1454" spans="1:6">
      <c r="A1454" s="8" t="s">
        <v>4774</v>
      </c>
      <c r="B1454" s="8" t="s">
        <v>532</v>
      </c>
      <c r="C1454" s="9">
        <v>210</v>
      </c>
      <c r="D1454" s="8" t="s">
        <v>4775</v>
      </c>
      <c r="E1454" s="8" t="s">
        <v>4776</v>
      </c>
      <c r="F1454" s="8" t="s">
        <v>4774</v>
      </c>
    </row>
    <row r="1455" spans="1:6">
      <c r="A1455" s="8" t="s">
        <v>4777</v>
      </c>
      <c r="B1455" s="8" t="s">
        <v>525</v>
      </c>
      <c r="C1455" s="9">
        <v>210</v>
      </c>
      <c r="D1455" s="8" t="s">
        <v>4778</v>
      </c>
      <c r="E1455" s="8" t="s">
        <v>4779</v>
      </c>
      <c r="F1455" s="8" t="s">
        <v>4777</v>
      </c>
    </row>
    <row r="1456" spans="1:6">
      <c r="A1456" s="8" t="s">
        <v>4780</v>
      </c>
      <c r="B1456" s="8" t="s">
        <v>532</v>
      </c>
      <c r="C1456" s="9">
        <v>210</v>
      </c>
      <c r="D1456" s="8" t="s">
        <v>4781</v>
      </c>
      <c r="E1456" s="8" t="s">
        <v>4782</v>
      </c>
      <c r="F1456" s="8" t="s">
        <v>4780</v>
      </c>
    </row>
    <row r="1457" spans="1:6">
      <c r="A1457" s="8" t="s">
        <v>4783</v>
      </c>
      <c r="B1457" s="8" t="s">
        <v>525</v>
      </c>
      <c r="C1457" s="9">
        <v>210</v>
      </c>
      <c r="D1457" s="8" t="s">
        <v>4784</v>
      </c>
      <c r="E1457" s="8" t="s">
        <v>4785</v>
      </c>
      <c r="F1457" s="8" t="s">
        <v>4783</v>
      </c>
    </row>
    <row r="1458" spans="1:6">
      <c r="A1458" s="8" t="s">
        <v>4786</v>
      </c>
      <c r="B1458" s="8" t="s">
        <v>525</v>
      </c>
      <c r="C1458" s="9">
        <v>210</v>
      </c>
      <c r="D1458" s="8" t="s">
        <v>4787</v>
      </c>
      <c r="E1458" s="8" t="s">
        <v>4788</v>
      </c>
      <c r="F1458" s="8" t="s">
        <v>4786</v>
      </c>
    </row>
    <row r="1459" spans="1:6">
      <c r="A1459" s="8" t="s">
        <v>4789</v>
      </c>
      <c r="B1459" s="8" t="s">
        <v>525</v>
      </c>
      <c r="C1459" s="9">
        <v>210</v>
      </c>
      <c r="D1459" s="8" t="s">
        <v>4790</v>
      </c>
      <c r="E1459" s="8" t="s">
        <v>4791</v>
      </c>
      <c r="F1459" s="8" t="s">
        <v>4789</v>
      </c>
    </row>
    <row r="1460" spans="1:6">
      <c r="A1460" s="8" t="s">
        <v>4792</v>
      </c>
      <c r="B1460" s="8" t="s">
        <v>525</v>
      </c>
      <c r="C1460" s="9">
        <v>210</v>
      </c>
      <c r="D1460" s="8" t="s">
        <v>4793</v>
      </c>
      <c r="E1460" s="8" t="s">
        <v>4794</v>
      </c>
      <c r="F1460" s="8" t="s">
        <v>4792</v>
      </c>
    </row>
    <row r="1461" spans="1:6">
      <c r="A1461" s="8" t="s">
        <v>4795</v>
      </c>
      <c r="B1461" s="8" t="s">
        <v>525</v>
      </c>
      <c r="C1461" s="9">
        <v>210</v>
      </c>
      <c r="D1461" s="8" t="s">
        <v>4796</v>
      </c>
      <c r="E1461" s="8" t="s">
        <v>4797</v>
      </c>
      <c r="F1461" s="8" t="s">
        <v>4795</v>
      </c>
    </row>
    <row r="1462" spans="1:6">
      <c r="A1462" s="8" t="s">
        <v>4798</v>
      </c>
      <c r="B1462" s="8" t="s">
        <v>532</v>
      </c>
      <c r="C1462" s="9">
        <v>210</v>
      </c>
      <c r="D1462" s="8" t="s">
        <v>4799</v>
      </c>
      <c r="E1462" s="8" t="s">
        <v>4800</v>
      </c>
      <c r="F1462" s="8" t="s">
        <v>4798</v>
      </c>
    </row>
    <row r="1463" spans="1:6">
      <c r="A1463" s="8" t="s">
        <v>4801</v>
      </c>
      <c r="B1463" s="8" t="s">
        <v>532</v>
      </c>
      <c r="C1463" s="9">
        <v>210</v>
      </c>
      <c r="D1463" s="8" t="s">
        <v>4802</v>
      </c>
      <c r="E1463" s="8" t="s">
        <v>4803</v>
      </c>
      <c r="F1463" s="8" t="s">
        <v>4801</v>
      </c>
    </row>
    <row r="1464" spans="1:6">
      <c r="A1464" s="8" t="s">
        <v>4804</v>
      </c>
      <c r="B1464" s="8" t="s">
        <v>525</v>
      </c>
      <c r="C1464" s="9">
        <v>210</v>
      </c>
      <c r="D1464" s="8" t="s">
        <v>4805</v>
      </c>
      <c r="E1464" s="8" t="s">
        <v>4806</v>
      </c>
      <c r="F1464" s="8" t="s">
        <v>4804</v>
      </c>
    </row>
    <row r="1465" spans="1:6">
      <c r="A1465" s="8" t="s">
        <v>4807</v>
      </c>
      <c r="B1465" s="8" t="s">
        <v>532</v>
      </c>
      <c r="C1465" s="9">
        <v>210</v>
      </c>
      <c r="D1465" s="8" t="s">
        <v>4808</v>
      </c>
      <c r="E1465" s="8" t="s">
        <v>4809</v>
      </c>
      <c r="F1465" s="8" t="s">
        <v>4807</v>
      </c>
    </row>
    <row r="1466" spans="1:6">
      <c r="A1466" s="8" t="s">
        <v>4810</v>
      </c>
      <c r="B1466" s="8" t="s">
        <v>532</v>
      </c>
      <c r="C1466" s="9">
        <v>210</v>
      </c>
      <c r="D1466" s="8" t="s">
        <v>4811</v>
      </c>
      <c r="E1466" s="8" t="s">
        <v>4812</v>
      </c>
      <c r="F1466" s="8" t="s">
        <v>4810</v>
      </c>
    </row>
    <row r="1467" spans="1:6">
      <c r="A1467" s="8" t="s">
        <v>4813</v>
      </c>
      <c r="B1467" s="8" t="s">
        <v>532</v>
      </c>
      <c r="C1467" s="9">
        <v>210</v>
      </c>
      <c r="D1467" s="8" t="s">
        <v>4814</v>
      </c>
      <c r="E1467" s="8" t="s">
        <v>4815</v>
      </c>
      <c r="F1467" s="8" t="s">
        <v>4813</v>
      </c>
    </row>
    <row r="1468" spans="1:6">
      <c r="A1468" s="8" t="s">
        <v>4816</v>
      </c>
      <c r="B1468" s="8" t="s">
        <v>532</v>
      </c>
      <c r="C1468" s="9">
        <v>210</v>
      </c>
      <c r="D1468" s="8" t="s">
        <v>4817</v>
      </c>
      <c r="E1468" s="8" t="s">
        <v>4818</v>
      </c>
      <c r="F1468" s="8" t="s">
        <v>4816</v>
      </c>
    </row>
    <row r="1469" spans="1:6">
      <c r="A1469" s="8" t="s">
        <v>4819</v>
      </c>
      <c r="B1469" s="8" t="s">
        <v>3225</v>
      </c>
      <c r="C1469" s="9">
        <v>210</v>
      </c>
      <c r="D1469" s="8" t="s">
        <v>4820</v>
      </c>
      <c r="E1469" s="8" t="s">
        <v>4821</v>
      </c>
      <c r="F1469" s="8" t="s">
        <v>4819</v>
      </c>
    </row>
    <row r="1470" spans="1:6">
      <c r="A1470" s="8" t="s">
        <v>4822</v>
      </c>
      <c r="B1470" s="8" t="s">
        <v>3225</v>
      </c>
      <c r="C1470" s="9">
        <v>210</v>
      </c>
      <c r="D1470" s="8" t="s">
        <v>4823</v>
      </c>
      <c r="E1470" s="8" t="s">
        <v>4824</v>
      </c>
      <c r="F1470" s="8" t="s">
        <v>4822</v>
      </c>
    </row>
    <row r="1471" spans="1:6">
      <c r="A1471" s="8" t="s">
        <v>4825</v>
      </c>
      <c r="B1471" s="8" t="s">
        <v>4190</v>
      </c>
      <c r="C1471" s="9">
        <v>210</v>
      </c>
      <c r="D1471" s="8" t="s">
        <v>4826</v>
      </c>
      <c r="E1471" s="8" t="s">
        <v>4827</v>
      </c>
      <c r="F1471" s="8" t="s">
        <v>4825</v>
      </c>
    </row>
    <row r="1472" spans="1:6">
      <c r="A1472" s="8" t="s">
        <v>4828</v>
      </c>
      <c r="B1472" s="8" t="s">
        <v>525</v>
      </c>
      <c r="C1472" s="9">
        <v>210</v>
      </c>
      <c r="D1472" s="8" t="s">
        <v>4829</v>
      </c>
      <c r="E1472" s="8" t="s">
        <v>4830</v>
      </c>
      <c r="F1472" s="8" t="s">
        <v>4828</v>
      </c>
    </row>
    <row r="1473" spans="1:6">
      <c r="A1473" s="8" t="s">
        <v>4831</v>
      </c>
      <c r="B1473" s="8" t="s">
        <v>3225</v>
      </c>
      <c r="C1473" s="9">
        <v>210</v>
      </c>
      <c r="D1473" s="8" t="s">
        <v>4832</v>
      </c>
      <c r="E1473" s="8" t="s">
        <v>4833</v>
      </c>
      <c r="F1473" s="8" t="s">
        <v>4831</v>
      </c>
    </row>
    <row r="1474" spans="1:6">
      <c r="A1474" s="8" t="s">
        <v>4834</v>
      </c>
      <c r="B1474" s="8" t="s">
        <v>4835</v>
      </c>
      <c r="C1474" s="9">
        <v>210</v>
      </c>
      <c r="D1474" s="8" t="s">
        <v>4836</v>
      </c>
      <c r="E1474" s="8" t="s">
        <v>4837</v>
      </c>
      <c r="F1474" s="8" t="s">
        <v>4834</v>
      </c>
    </row>
    <row r="1475" spans="1:6">
      <c r="A1475" s="8" t="s">
        <v>4838</v>
      </c>
      <c r="B1475" s="8" t="s">
        <v>4835</v>
      </c>
      <c r="C1475" s="9">
        <v>210</v>
      </c>
      <c r="D1475" s="8" t="s">
        <v>4839</v>
      </c>
      <c r="E1475" s="8" t="s">
        <v>4638</v>
      </c>
      <c r="F1475" s="8" t="s">
        <v>4838</v>
      </c>
    </row>
    <row r="1476" spans="1:6">
      <c r="A1476" s="8" t="s">
        <v>4840</v>
      </c>
      <c r="B1476" s="8" t="s">
        <v>3225</v>
      </c>
      <c r="C1476" s="9">
        <v>210</v>
      </c>
      <c r="D1476" s="8" t="s">
        <v>4841</v>
      </c>
      <c r="E1476" s="8" t="s">
        <v>4842</v>
      </c>
      <c r="F1476" s="8" t="s">
        <v>4840</v>
      </c>
    </row>
    <row r="1477" spans="1:6">
      <c r="A1477" s="8" t="s">
        <v>4843</v>
      </c>
      <c r="B1477" s="8" t="s">
        <v>4835</v>
      </c>
      <c r="C1477" s="9">
        <v>210</v>
      </c>
      <c r="D1477" s="8" t="s">
        <v>4844</v>
      </c>
      <c r="E1477" s="8" t="s">
        <v>4845</v>
      </c>
      <c r="F1477" s="8" t="s">
        <v>4843</v>
      </c>
    </row>
    <row r="1478" spans="1:6">
      <c r="A1478" s="8" t="s">
        <v>4846</v>
      </c>
      <c r="B1478" s="8" t="s">
        <v>521</v>
      </c>
      <c r="C1478" s="9">
        <v>210</v>
      </c>
      <c r="D1478" s="8" t="s">
        <v>4847</v>
      </c>
      <c r="E1478" s="8" t="s">
        <v>4848</v>
      </c>
      <c r="F1478" s="8" t="s">
        <v>4846</v>
      </c>
    </row>
    <row r="1479" spans="1:6">
      <c r="A1479" s="8" t="s">
        <v>4849</v>
      </c>
      <c r="B1479" s="8" t="s">
        <v>3225</v>
      </c>
      <c r="C1479" s="9">
        <v>210</v>
      </c>
      <c r="D1479" s="8" t="s">
        <v>4850</v>
      </c>
      <c r="E1479" s="8" t="s">
        <v>4851</v>
      </c>
      <c r="F1479" s="8" t="s">
        <v>4849</v>
      </c>
    </row>
    <row r="1480" spans="1:6">
      <c r="A1480" s="8" t="s">
        <v>4852</v>
      </c>
      <c r="B1480" s="8" t="s">
        <v>3225</v>
      </c>
      <c r="C1480" s="9">
        <v>210</v>
      </c>
      <c r="D1480" s="8" t="s">
        <v>4853</v>
      </c>
      <c r="E1480" s="8" t="s">
        <v>4854</v>
      </c>
      <c r="F1480" s="8" t="s">
        <v>4852</v>
      </c>
    </row>
    <row r="1481" spans="1:6">
      <c r="A1481" s="8" t="s">
        <v>4855</v>
      </c>
      <c r="B1481" s="8" t="s">
        <v>3225</v>
      </c>
      <c r="C1481" s="9">
        <v>210</v>
      </c>
      <c r="D1481" s="8" t="s">
        <v>4856</v>
      </c>
      <c r="E1481" s="8" t="s">
        <v>4857</v>
      </c>
      <c r="F1481" s="8" t="s">
        <v>4855</v>
      </c>
    </row>
    <row r="1482" spans="1:6">
      <c r="A1482" s="8" t="s">
        <v>4858</v>
      </c>
      <c r="B1482" s="8" t="s">
        <v>3225</v>
      </c>
      <c r="C1482" s="9">
        <v>210</v>
      </c>
      <c r="D1482" s="8" t="s">
        <v>4859</v>
      </c>
      <c r="E1482" s="8" t="s">
        <v>4860</v>
      </c>
      <c r="F1482" s="8" t="s">
        <v>4858</v>
      </c>
    </row>
    <row r="1483" spans="1:6">
      <c r="A1483" s="8" t="s">
        <v>4861</v>
      </c>
      <c r="B1483" s="8" t="s">
        <v>3225</v>
      </c>
      <c r="C1483" s="9">
        <v>210</v>
      </c>
      <c r="D1483" s="8" t="s">
        <v>4862</v>
      </c>
      <c r="E1483" s="8" t="s">
        <v>4863</v>
      </c>
      <c r="F1483" s="8" t="s">
        <v>4861</v>
      </c>
    </row>
    <row r="1484" spans="1:6">
      <c r="A1484" s="8" t="s">
        <v>4864</v>
      </c>
      <c r="B1484" s="8" t="s">
        <v>3225</v>
      </c>
      <c r="C1484" s="9">
        <v>210</v>
      </c>
      <c r="D1484" s="8" t="s">
        <v>4865</v>
      </c>
      <c r="E1484" s="8" t="s">
        <v>4866</v>
      </c>
      <c r="F1484" s="8" t="s">
        <v>4864</v>
      </c>
    </row>
    <row r="1485" spans="1:6">
      <c r="A1485" s="8" t="s">
        <v>4867</v>
      </c>
      <c r="B1485" s="8" t="s">
        <v>3225</v>
      </c>
      <c r="C1485" s="9">
        <v>210</v>
      </c>
      <c r="D1485" s="8" t="s">
        <v>4868</v>
      </c>
      <c r="E1485" s="8" t="s">
        <v>4869</v>
      </c>
      <c r="F1485" s="8" t="s">
        <v>4867</v>
      </c>
    </row>
    <row r="1486" spans="1:6">
      <c r="A1486" s="8" t="s">
        <v>4870</v>
      </c>
      <c r="B1486" s="8" t="s">
        <v>3225</v>
      </c>
      <c r="C1486" s="9">
        <v>210</v>
      </c>
      <c r="D1486" s="8" t="s">
        <v>4871</v>
      </c>
      <c r="E1486" s="8" t="s">
        <v>4872</v>
      </c>
      <c r="F1486" s="8" t="s">
        <v>4870</v>
      </c>
    </row>
    <row r="1487" spans="1:6">
      <c r="A1487" s="11" t="s">
        <v>4873</v>
      </c>
      <c r="B1487" s="11" t="s">
        <v>3225</v>
      </c>
      <c r="C1487" s="9">
        <v>210</v>
      </c>
      <c r="D1487" s="11" t="s">
        <v>4874</v>
      </c>
      <c r="E1487" s="11" t="s">
        <v>4875</v>
      </c>
      <c r="F1487" s="11" t="s">
        <v>4873</v>
      </c>
    </row>
    <row r="1488" spans="1:6">
      <c r="A1488" s="8" t="s">
        <v>4876</v>
      </c>
      <c r="B1488" s="8" t="s">
        <v>521</v>
      </c>
      <c r="C1488" s="9">
        <v>210</v>
      </c>
      <c r="D1488" s="8" t="s">
        <v>4877</v>
      </c>
      <c r="E1488" s="8" t="s">
        <v>4878</v>
      </c>
      <c r="F1488" s="8" t="s">
        <v>4876</v>
      </c>
    </row>
    <row r="1489" spans="1:6">
      <c r="A1489" s="8" t="s">
        <v>4879</v>
      </c>
      <c r="B1489" s="8" t="s">
        <v>4835</v>
      </c>
      <c r="C1489" s="9">
        <v>210</v>
      </c>
      <c r="D1489" s="8" t="s">
        <v>72</v>
      </c>
      <c r="E1489" s="8" t="s">
        <v>4880</v>
      </c>
      <c r="F1489" s="8" t="s">
        <v>4879</v>
      </c>
    </row>
    <row r="1490" spans="1:6">
      <c r="A1490" s="8" t="s">
        <v>4881</v>
      </c>
      <c r="B1490" s="8" t="s">
        <v>4835</v>
      </c>
      <c r="C1490" s="9">
        <v>210</v>
      </c>
      <c r="D1490" s="8" t="s">
        <v>71</v>
      </c>
      <c r="E1490" s="8" t="s">
        <v>4882</v>
      </c>
      <c r="F1490" s="8" t="s">
        <v>4881</v>
      </c>
    </row>
    <row r="1491" spans="1:6">
      <c r="A1491" s="8" t="s">
        <v>4883</v>
      </c>
      <c r="B1491" s="8" t="s">
        <v>4835</v>
      </c>
      <c r="C1491" s="9">
        <v>210</v>
      </c>
      <c r="D1491" s="8" t="s">
        <v>272</v>
      </c>
      <c r="E1491" s="8" t="s">
        <v>4884</v>
      </c>
      <c r="F1491" s="8" t="s">
        <v>4883</v>
      </c>
    </row>
    <row r="1492" spans="1:6">
      <c r="A1492" s="8" t="s">
        <v>4885</v>
      </c>
      <c r="B1492" s="8" t="s">
        <v>4835</v>
      </c>
      <c r="C1492" s="9">
        <v>210</v>
      </c>
      <c r="D1492" s="8" t="s">
        <v>4886</v>
      </c>
      <c r="E1492" s="8" t="s">
        <v>4887</v>
      </c>
      <c r="F1492" s="8" t="s">
        <v>4885</v>
      </c>
    </row>
    <row r="1493" spans="1:6">
      <c r="A1493" s="8" t="s">
        <v>4888</v>
      </c>
      <c r="B1493" s="8" t="s">
        <v>4835</v>
      </c>
      <c r="C1493" s="9">
        <v>210</v>
      </c>
      <c r="D1493" s="8" t="s">
        <v>4889</v>
      </c>
      <c r="E1493" s="8" t="s">
        <v>4890</v>
      </c>
      <c r="F1493" s="8" t="s">
        <v>4888</v>
      </c>
    </row>
    <row r="1494" spans="1:6">
      <c r="A1494" s="8" t="s">
        <v>4891</v>
      </c>
      <c r="B1494" s="8" t="s">
        <v>4835</v>
      </c>
      <c r="C1494" s="9">
        <v>210</v>
      </c>
      <c r="D1494" s="8" t="s">
        <v>4892</v>
      </c>
      <c r="E1494" s="8" t="s">
        <v>4893</v>
      </c>
      <c r="F1494" s="8" t="s">
        <v>4891</v>
      </c>
    </row>
    <row r="1495" spans="1:6">
      <c r="A1495" s="8" t="s">
        <v>4894</v>
      </c>
      <c r="B1495" s="8" t="s">
        <v>521</v>
      </c>
      <c r="C1495" s="9">
        <v>210</v>
      </c>
      <c r="D1495" s="8" t="s">
        <v>4895</v>
      </c>
      <c r="E1495" s="8" t="s">
        <v>4896</v>
      </c>
      <c r="F1495" s="8" t="s">
        <v>4894</v>
      </c>
    </row>
    <row r="1496" spans="1:6">
      <c r="A1496" s="8" t="s">
        <v>4897</v>
      </c>
      <c r="B1496" s="8" t="s">
        <v>4835</v>
      </c>
      <c r="C1496" s="9">
        <v>210</v>
      </c>
      <c r="D1496" s="8" t="s">
        <v>4898</v>
      </c>
      <c r="E1496" s="8" t="s">
        <v>4899</v>
      </c>
      <c r="F1496" s="8" t="s">
        <v>4897</v>
      </c>
    </row>
    <row r="1497" spans="1:6">
      <c r="A1497" s="8" t="s">
        <v>4900</v>
      </c>
      <c r="B1497" s="8" t="s">
        <v>4835</v>
      </c>
      <c r="C1497" s="9">
        <v>210</v>
      </c>
      <c r="D1497" s="8" t="s">
        <v>84</v>
      </c>
      <c r="E1497" s="8" t="s">
        <v>4901</v>
      </c>
      <c r="F1497" s="8" t="s">
        <v>4900</v>
      </c>
    </row>
    <row r="1498" spans="1:6">
      <c r="A1498" s="8" t="s">
        <v>4902</v>
      </c>
      <c r="B1498" s="8" t="s">
        <v>4835</v>
      </c>
      <c r="C1498" s="9">
        <v>210</v>
      </c>
      <c r="D1498" s="8" t="s">
        <v>4903</v>
      </c>
      <c r="E1498" s="8" t="s">
        <v>4904</v>
      </c>
      <c r="F1498" s="8" t="s">
        <v>4902</v>
      </c>
    </row>
    <row r="1499" spans="1:6">
      <c r="A1499" s="8" t="s">
        <v>4905</v>
      </c>
      <c r="B1499" s="8" t="s">
        <v>4835</v>
      </c>
      <c r="C1499" s="9">
        <v>210</v>
      </c>
      <c r="D1499" s="8" t="s">
        <v>4906</v>
      </c>
      <c r="E1499" s="8" t="s">
        <v>4907</v>
      </c>
      <c r="F1499" s="8" t="s">
        <v>4905</v>
      </c>
    </row>
    <row r="1500" spans="1:6">
      <c r="A1500" s="8" t="s">
        <v>4908</v>
      </c>
      <c r="B1500" s="8" t="s">
        <v>4835</v>
      </c>
      <c r="C1500" s="9">
        <v>210</v>
      </c>
      <c r="D1500" s="8" t="s">
        <v>4909</v>
      </c>
      <c r="E1500" s="8" t="s">
        <v>4910</v>
      </c>
      <c r="F1500" s="8" t="s">
        <v>4908</v>
      </c>
    </row>
    <row r="1501" spans="1:6">
      <c r="A1501" s="8" t="s">
        <v>4911</v>
      </c>
      <c r="B1501" s="8" t="s">
        <v>4835</v>
      </c>
      <c r="C1501" s="9">
        <v>210</v>
      </c>
      <c r="D1501" s="8" t="s">
        <v>4912</v>
      </c>
      <c r="E1501" s="8" t="s">
        <v>4913</v>
      </c>
      <c r="F1501" s="8" t="s">
        <v>4911</v>
      </c>
    </row>
    <row r="1502" spans="1:6">
      <c r="A1502" s="8" t="s">
        <v>4914</v>
      </c>
      <c r="B1502" s="8" t="s">
        <v>4835</v>
      </c>
      <c r="C1502" s="9">
        <v>210</v>
      </c>
      <c r="D1502" s="8" t="s">
        <v>4915</v>
      </c>
      <c r="E1502" s="8" t="s">
        <v>4916</v>
      </c>
      <c r="F1502" s="8" t="s">
        <v>4914</v>
      </c>
    </row>
    <row r="1503" spans="1:6">
      <c r="A1503" s="8" t="s">
        <v>4917</v>
      </c>
      <c r="B1503" s="8" t="s">
        <v>612</v>
      </c>
      <c r="C1503" s="9">
        <v>210</v>
      </c>
      <c r="D1503" s="8" t="s">
        <v>4918</v>
      </c>
      <c r="E1503" s="8" t="s">
        <v>4919</v>
      </c>
      <c r="F1503" s="8" t="s">
        <v>4917</v>
      </c>
    </row>
    <row r="1504" spans="1:6">
      <c r="A1504" s="8" t="s">
        <v>4920</v>
      </c>
      <c r="B1504" s="8" t="s">
        <v>612</v>
      </c>
      <c r="C1504" s="9">
        <v>210</v>
      </c>
      <c r="D1504" s="8" t="s">
        <v>4921</v>
      </c>
      <c r="E1504" s="8" t="s">
        <v>4922</v>
      </c>
      <c r="F1504" s="8" t="s">
        <v>4920</v>
      </c>
    </row>
    <row r="1505" spans="1:6">
      <c r="A1505" s="8" t="s">
        <v>4923</v>
      </c>
      <c r="B1505" s="8" t="s">
        <v>612</v>
      </c>
      <c r="C1505" s="9">
        <v>210</v>
      </c>
      <c r="D1505" s="8" t="s">
        <v>4924</v>
      </c>
      <c r="E1505" s="8" t="s">
        <v>4925</v>
      </c>
      <c r="F1505" s="8" t="s">
        <v>4923</v>
      </c>
    </row>
    <row r="1506" spans="1:6">
      <c r="A1506" s="8" t="s">
        <v>4926</v>
      </c>
      <c r="B1506" s="8" t="s">
        <v>612</v>
      </c>
      <c r="C1506" s="9">
        <v>210</v>
      </c>
      <c r="D1506" s="8" t="s">
        <v>4927</v>
      </c>
      <c r="E1506" s="8" t="s">
        <v>4928</v>
      </c>
      <c r="F1506" s="8" t="s">
        <v>4926</v>
      </c>
    </row>
    <row r="1507" spans="1:6">
      <c r="A1507" s="8" t="s">
        <v>4929</v>
      </c>
      <c r="B1507" s="8" t="s">
        <v>612</v>
      </c>
      <c r="C1507" s="9">
        <v>210</v>
      </c>
      <c r="D1507" s="8" t="s">
        <v>4930</v>
      </c>
      <c r="E1507" s="8" t="s">
        <v>4931</v>
      </c>
      <c r="F1507" s="8" t="s">
        <v>4929</v>
      </c>
    </row>
    <row r="1508" spans="1:6">
      <c r="A1508" s="8" t="s">
        <v>4932</v>
      </c>
      <c r="B1508" s="8" t="s">
        <v>612</v>
      </c>
      <c r="C1508" s="9">
        <v>210</v>
      </c>
      <c r="D1508" s="8" t="s">
        <v>4933</v>
      </c>
      <c r="E1508" s="8" t="s">
        <v>4934</v>
      </c>
      <c r="F1508" s="8" t="s">
        <v>4932</v>
      </c>
    </row>
    <row r="1509" spans="1:6">
      <c r="A1509" s="8" t="s">
        <v>4935</v>
      </c>
      <c r="B1509" s="8" t="s">
        <v>612</v>
      </c>
      <c r="C1509" s="9">
        <v>210</v>
      </c>
      <c r="D1509" s="8" t="s">
        <v>4936</v>
      </c>
      <c r="E1509" s="8" t="s">
        <v>4937</v>
      </c>
      <c r="F1509" s="8" t="s">
        <v>4935</v>
      </c>
    </row>
    <row r="1510" spans="1:6">
      <c r="A1510" s="8" t="s">
        <v>4938</v>
      </c>
      <c r="B1510" s="8" t="s">
        <v>612</v>
      </c>
      <c r="C1510" s="9">
        <v>210</v>
      </c>
      <c r="D1510" s="8" t="s">
        <v>4939</v>
      </c>
      <c r="E1510" s="8" t="s">
        <v>4940</v>
      </c>
      <c r="F1510" s="8" t="s">
        <v>4938</v>
      </c>
    </row>
    <row r="1511" spans="1:6">
      <c r="A1511" s="8" t="s">
        <v>4941</v>
      </c>
      <c r="B1511" s="8" t="s">
        <v>612</v>
      </c>
      <c r="C1511" s="9">
        <v>210</v>
      </c>
      <c r="D1511" s="8" t="s">
        <v>4942</v>
      </c>
      <c r="E1511" s="8" t="s">
        <v>4943</v>
      </c>
      <c r="F1511" s="8" t="s">
        <v>4941</v>
      </c>
    </row>
    <row r="1512" spans="1:6">
      <c r="A1512" s="8" t="s">
        <v>4944</v>
      </c>
      <c r="B1512" s="8" t="s">
        <v>612</v>
      </c>
      <c r="C1512" s="9">
        <v>210</v>
      </c>
      <c r="D1512" s="8" t="s">
        <v>4945</v>
      </c>
      <c r="E1512" s="8" t="s">
        <v>4946</v>
      </c>
      <c r="F1512" s="8" t="s">
        <v>4944</v>
      </c>
    </row>
    <row r="1513" spans="1:6">
      <c r="A1513" s="8" t="s">
        <v>4947</v>
      </c>
      <c r="B1513" s="8" t="s">
        <v>612</v>
      </c>
      <c r="C1513" s="9">
        <v>210</v>
      </c>
      <c r="D1513" s="8" t="s">
        <v>4948</v>
      </c>
      <c r="E1513" s="8" t="s">
        <v>4949</v>
      </c>
      <c r="F1513" s="8" t="s">
        <v>4947</v>
      </c>
    </row>
    <row r="1514" spans="1:6">
      <c r="A1514" s="8" t="s">
        <v>4950</v>
      </c>
      <c r="B1514" s="8" t="s">
        <v>612</v>
      </c>
      <c r="C1514" s="9">
        <v>210</v>
      </c>
      <c r="D1514" s="8" t="s">
        <v>4951</v>
      </c>
      <c r="E1514" s="8" t="s">
        <v>4952</v>
      </c>
      <c r="F1514" s="8" t="s">
        <v>4950</v>
      </c>
    </row>
    <row r="1515" spans="1:6">
      <c r="A1515" s="8" t="s">
        <v>4953</v>
      </c>
      <c r="B1515" s="8" t="s">
        <v>612</v>
      </c>
      <c r="C1515" s="9">
        <v>210</v>
      </c>
      <c r="D1515" s="8" t="s">
        <v>4954</v>
      </c>
      <c r="E1515" s="8" t="s">
        <v>4955</v>
      </c>
      <c r="F1515" s="8" t="s">
        <v>4953</v>
      </c>
    </row>
    <row r="1516" spans="1:6">
      <c r="A1516" s="8" t="s">
        <v>4956</v>
      </c>
      <c r="B1516" s="8" t="s">
        <v>525</v>
      </c>
      <c r="C1516" s="9">
        <v>210</v>
      </c>
      <c r="D1516" s="8" t="s">
        <v>4957</v>
      </c>
      <c r="E1516" s="8" t="s">
        <v>4958</v>
      </c>
      <c r="F1516" s="8" t="s">
        <v>4956</v>
      </c>
    </row>
    <row r="1517" spans="1:6">
      <c r="A1517" s="8" t="s">
        <v>4959</v>
      </c>
      <c r="B1517" s="8" t="s">
        <v>612</v>
      </c>
      <c r="C1517" s="9">
        <v>210</v>
      </c>
      <c r="D1517" s="8" t="s">
        <v>4960</v>
      </c>
      <c r="E1517" s="8" t="s">
        <v>4961</v>
      </c>
      <c r="F1517" s="8" t="s">
        <v>4959</v>
      </c>
    </row>
    <row r="1518" spans="1:6">
      <c r="A1518" s="8" t="s">
        <v>4962</v>
      </c>
      <c r="B1518" s="8" t="s">
        <v>525</v>
      </c>
      <c r="C1518" s="9">
        <v>210</v>
      </c>
      <c r="D1518" s="8" t="s">
        <v>4963</v>
      </c>
      <c r="E1518" s="8" t="s">
        <v>4964</v>
      </c>
      <c r="F1518" s="8" t="s">
        <v>4962</v>
      </c>
    </row>
    <row r="1519" spans="1:6">
      <c r="A1519" s="8" t="s">
        <v>4965</v>
      </c>
      <c r="B1519" s="8" t="s">
        <v>525</v>
      </c>
      <c r="C1519" s="9">
        <v>210</v>
      </c>
      <c r="D1519" s="8" t="s">
        <v>4966</v>
      </c>
      <c r="E1519" s="8" t="s">
        <v>4967</v>
      </c>
      <c r="F1519" s="8" t="s">
        <v>4965</v>
      </c>
    </row>
    <row r="1520" spans="1:6">
      <c r="A1520" s="8" t="s">
        <v>4968</v>
      </c>
      <c r="B1520" s="8" t="s">
        <v>525</v>
      </c>
      <c r="C1520" s="9">
        <v>210</v>
      </c>
      <c r="D1520" s="8" t="s">
        <v>4969</v>
      </c>
      <c r="E1520" s="8" t="s">
        <v>4970</v>
      </c>
      <c r="F1520" s="8" t="s">
        <v>4968</v>
      </c>
    </row>
    <row r="1521" spans="1:6">
      <c r="A1521" s="8" t="s">
        <v>4971</v>
      </c>
      <c r="B1521" s="8" t="s">
        <v>525</v>
      </c>
      <c r="C1521" s="9">
        <v>210</v>
      </c>
      <c r="D1521" s="8" t="s">
        <v>4972</v>
      </c>
      <c r="E1521" s="8" t="s">
        <v>4973</v>
      </c>
      <c r="F1521" s="8" t="s">
        <v>4971</v>
      </c>
    </row>
    <row r="1522" spans="1:6">
      <c r="A1522" s="8" t="s">
        <v>4974</v>
      </c>
      <c r="B1522" s="8" t="s">
        <v>525</v>
      </c>
      <c r="C1522" s="9">
        <v>210</v>
      </c>
      <c r="D1522" s="8" t="s">
        <v>4975</v>
      </c>
      <c r="E1522" s="8" t="s">
        <v>4976</v>
      </c>
      <c r="F1522" s="8" t="s">
        <v>4974</v>
      </c>
    </row>
    <row r="1523" spans="1:6">
      <c r="A1523" s="8" t="s">
        <v>4977</v>
      </c>
      <c r="B1523" s="8" t="s">
        <v>525</v>
      </c>
      <c r="C1523" s="9">
        <v>210</v>
      </c>
      <c r="D1523" s="8" t="s">
        <v>4978</v>
      </c>
      <c r="E1523" s="8" t="s">
        <v>4979</v>
      </c>
      <c r="F1523" s="8" t="s">
        <v>4977</v>
      </c>
    </row>
    <row r="1524" spans="1:6">
      <c r="A1524" s="8" t="s">
        <v>4980</v>
      </c>
      <c r="B1524" s="8" t="s">
        <v>525</v>
      </c>
      <c r="C1524" s="9">
        <v>210</v>
      </c>
      <c r="D1524" s="8" t="s">
        <v>4981</v>
      </c>
      <c r="E1524" s="8" t="s">
        <v>4982</v>
      </c>
      <c r="F1524" s="8" t="s">
        <v>4980</v>
      </c>
    </row>
    <row r="1525" spans="1:6">
      <c r="A1525" s="8" t="s">
        <v>4983</v>
      </c>
      <c r="B1525" s="8" t="s">
        <v>525</v>
      </c>
      <c r="C1525" s="9">
        <v>210</v>
      </c>
      <c r="D1525" s="8" t="s">
        <v>4984</v>
      </c>
      <c r="E1525" s="8" t="s">
        <v>4985</v>
      </c>
      <c r="F1525" s="8" t="s">
        <v>4983</v>
      </c>
    </row>
    <row r="1526" spans="1:6">
      <c r="A1526" s="8" t="s">
        <v>4986</v>
      </c>
      <c r="B1526" s="8" t="s">
        <v>525</v>
      </c>
      <c r="C1526" s="9">
        <v>210</v>
      </c>
      <c r="D1526" s="8" t="s">
        <v>4987</v>
      </c>
      <c r="E1526" s="8" t="s">
        <v>4988</v>
      </c>
      <c r="F1526" s="8" t="s">
        <v>4986</v>
      </c>
    </row>
    <row r="1527" spans="1:6">
      <c r="A1527" s="8" t="s">
        <v>4989</v>
      </c>
      <c r="B1527" s="8" t="s">
        <v>525</v>
      </c>
      <c r="C1527" s="9">
        <v>210</v>
      </c>
      <c r="D1527" s="8" t="s">
        <v>4990</v>
      </c>
      <c r="E1527" s="8" t="s">
        <v>4991</v>
      </c>
      <c r="F1527" s="8" t="s">
        <v>4989</v>
      </c>
    </row>
    <row r="1528" spans="1:6">
      <c r="A1528" s="8" t="s">
        <v>4992</v>
      </c>
      <c r="B1528" s="8" t="s">
        <v>525</v>
      </c>
      <c r="C1528" s="9">
        <v>210</v>
      </c>
      <c r="D1528" s="8" t="s">
        <v>4993</v>
      </c>
      <c r="E1528" s="8" t="s">
        <v>4994</v>
      </c>
      <c r="F1528" s="8" t="s">
        <v>4992</v>
      </c>
    </row>
    <row r="1529" spans="1:6">
      <c r="A1529" s="8" t="s">
        <v>4995</v>
      </c>
      <c r="B1529" s="8" t="s">
        <v>525</v>
      </c>
      <c r="C1529" s="9">
        <v>210</v>
      </c>
      <c r="D1529" s="8" t="s">
        <v>4996</v>
      </c>
      <c r="E1529" s="8" t="s">
        <v>4997</v>
      </c>
      <c r="F1529" s="8" t="s">
        <v>4995</v>
      </c>
    </row>
    <row r="1530" spans="1:6">
      <c r="A1530" s="8" t="s">
        <v>4998</v>
      </c>
      <c r="B1530" s="8" t="s">
        <v>532</v>
      </c>
      <c r="C1530" s="9">
        <v>210</v>
      </c>
      <c r="D1530" s="8" t="s">
        <v>4999</v>
      </c>
      <c r="E1530" s="8" t="s">
        <v>5000</v>
      </c>
      <c r="F1530" s="8" t="s">
        <v>4998</v>
      </c>
    </row>
    <row r="1531" spans="1:6">
      <c r="A1531" s="8" t="s">
        <v>5001</v>
      </c>
      <c r="B1531" s="8" t="s">
        <v>532</v>
      </c>
      <c r="C1531" s="9">
        <v>210</v>
      </c>
      <c r="D1531" s="8" t="s">
        <v>5002</v>
      </c>
      <c r="E1531" s="8" t="s">
        <v>5003</v>
      </c>
      <c r="F1531" s="8" t="s">
        <v>5001</v>
      </c>
    </row>
    <row r="1532" spans="1:6">
      <c r="A1532" s="9" t="s">
        <v>5004</v>
      </c>
      <c r="B1532" s="8" t="s">
        <v>532</v>
      </c>
      <c r="C1532" s="9">
        <v>210</v>
      </c>
      <c r="D1532" s="8" t="s">
        <v>5005</v>
      </c>
      <c r="E1532" s="8" t="s">
        <v>5006</v>
      </c>
      <c r="F1532" s="9" t="s">
        <v>5004</v>
      </c>
    </row>
    <row r="1533" spans="1:6">
      <c r="A1533" s="9" t="s">
        <v>5007</v>
      </c>
      <c r="B1533" s="8" t="s">
        <v>532</v>
      </c>
      <c r="C1533" s="9">
        <v>210</v>
      </c>
      <c r="D1533" s="8" t="s">
        <v>5008</v>
      </c>
      <c r="E1533" s="8" t="s">
        <v>5009</v>
      </c>
      <c r="F1533" s="9" t="s">
        <v>5007</v>
      </c>
    </row>
    <row r="1534" spans="1:6">
      <c r="A1534" s="9" t="s">
        <v>5010</v>
      </c>
      <c r="B1534" s="8" t="s">
        <v>532</v>
      </c>
      <c r="C1534" s="9">
        <v>210</v>
      </c>
      <c r="D1534" s="8" t="s">
        <v>5011</v>
      </c>
      <c r="E1534" s="8" t="s">
        <v>5012</v>
      </c>
      <c r="F1534" s="9" t="s">
        <v>5010</v>
      </c>
    </row>
    <row r="1535" spans="1:6">
      <c r="A1535" s="9" t="s">
        <v>5013</v>
      </c>
      <c r="B1535" s="8" t="s">
        <v>532</v>
      </c>
      <c r="C1535" s="9">
        <v>210</v>
      </c>
      <c r="D1535" s="8" t="s">
        <v>5014</v>
      </c>
      <c r="E1535" s="8" t="s">
        <v>5015</v>
      </c>
      <c r="F1535" s="9" t="s">
        <v>5013</v>
      </c>
    </row>
    <row r="1536" spans="1:6">
      <c r="A1536" s="8" t="s">
        <v>5016</v>
      </c>
      <c r="B1536" s="8" t="s">
        <v>525</v>
      </c>
      <c r="C1536" s="9">
        <v>210</v>
      </c>
      <c r="D1536" s="8" t="s">
        <v>5017</v>
      </c>
      <c r="E1536" s="8" t="s">
        <v>5018</v>
      </c>
      <c r="F1536" s="8" t="s">
        <v>5016</v>
      </c>
    </row>
    <row r="1537" spans="1:6">
      <c r="A1537" s="8" t="s">
        <v>5019</v>
      </c>
      <c r="B1537" s="8" t="s">
        <v>525</v>
      </c>
      <c r="C1537" s="9">
        <v>210</v>
      </c>
      <c r="D1537" s="8" t="s">
        <v>5020</v>
      </c>
      <c r="E1537" s="8" t="s">
        <v>5021</v>
      </c>
      <c r="F1537" s="8" t="s">
        <v>5019</v>
      </c>
    </row>
    <row r="1538" spans="1:6">
      <c r="A1538" s="8" t="s">
        <v>5022</v>
      </c>
      <c r="B1538" s="8" t="s">
        <v>525</v>
      </c>
      <c r="C1538" s="9">
        <v>210</v>
      </c>
      <c r="D1538" s="8" t="s">
        <v>5023</v>
      </c>
      <c r="E1538" s="8" t="s">
        <v>5024</v>
      </c>
      <c r="F1538" s="8" t="s">
        <v>5022</v>
      </c>
    </row>
    <row r="1539" spans="1:6">
      <c r="A1539" s="8" t="s">
        <v>5025</v>
      </c>
      <c r="B1539" s="8" t="s">
        <v>525</v>
      </c>
      <c r="C1539" s="9">
        <v>210</v>
      </c>
      <c r="D1539" s="8" t="s">
        <v>5026</v>
      </c>
      <c r="E1539" s="8" t="s">
        <v>5027</v>
      </c>
      <c r="F1539" s="8" t="s">
        <v>5025</v>
      </c>
    </row>
    <row r="1540" spans="1:6">
      <c r="A1540" s="8" t="s">
        <v>5028</v>
      </c>
      <c r="B1540" s="8" t="s">
        <v>525</v>
      </c>
      <c r="C1540" s="9">
        <v>210</v>
      </c>
      <c r="D1540" s="8" t="s">
        <v>5029</v>
      </c>
      <c r="E1540" s="8" t="s">
        <v>5030</v>
      </c>
      <c r="F1540" s="8" t="s">
        <v>5028</v>
      </c>
    </row>
    <row r="1541" spans="1:6">
      <c r="A1541" s="8" t="s">
        <v>5031</v>
      </c>
      <c r="B1541" s="8" t="s">
        <v>525</v>
      </c>
      <c r="C1541" s="9">
        <v>210</v>
      </c>
      <c r="D1541" s="8" t="s">
        <v>5032</v>
      </c>
      <c r="E1541" s="8" t="s">
        <v>5033</v>
      </c>
      <c r="F1541" s="8" t="s">
        <v>5031</v>
      </c>
    </row>
    <row r="1542" spans="1:6">
      <c r="A1542" s="8" t="s">
        <v>5034</v>
      </c>
      <c r="B1542" s="8" t="s">
        <v>525</v>
      </c>
      <c r="C1542" s="9">
        <v>210</v>
      </c>
      <c r="D1542" s="8" t="s">
        <v>277</v>
      </c>
      <c r="E1542" s="8" t="s">
        <v>5035</v>
      </c>
      <c r="F1542" s="8" t="s">
        <v>5034</v>
      </c>
    </row>
    <row r="1543" spans="1:6">
      <c r="A1543" s="8" t="s">
        <v>5036</v>
      </c>
      <c r="B1543" s="8" t="s">
        <v>525</v>
      </c>
      <c r="C1543" s="9">
        <v>210</v>
      </c>
      <c r="D1543" s="8" t="s">
        <v>5037</v>
      </c>
      <c r="E1543" s="8" t="s">
        <v>5038</v>
      </c>
      <c r="F1543" s="8" t="s">
        <v>5036</v>
      </c>
    </row>
    <row r="1544" spans="1:6">
      <c r="A1544" s="8" t="s">
        <v>5039</v>
      </c>
      <c r="B1544" s="8" t="s">
        <v>525</v>
      </c>
      <c r="C1544" s="9">
        <v>210</v>
      </c>
      <c r="D1544" s="8" t="s">
        <v>5040</v>
      </c>
      <c r="E1544" s="8" t="s">
        <v>5041</v>
      </c>
      <c r="F1544" s="8" t="s">
        <v>5039</v>
      </c>
    </row>
    <row r="1545" spans="1:6">
      <c r="A1545" s="8" t="s">
        <v>5042</v>
      </c>
      <c r="B1545" s="8" t="s">
        <v>525</v>
      </c>
      <c r="C1545" s="9">
        <v>210</v>
      </c>
      <c r="D1545" s="8" t="s">
        <v>5043</v>
      </c>
      <c r="E1545" s="8" t="s">
        <v>5044</v>
      </c>
      <c r="F1545" s="8" t="s">
        <v>5042</v>
      </c>
    </row>
    <row r="1546" spans="1:6">
      <c r="A1546" s="8" t="s">
        <v>5045</v>
      </c>
      <c r="B1546" s="8" t="s">
        <v>525</v>
      </c>
      <c r="C1546" s="9">
        <v>210</v>
      </c>
      <c r="D1546" s="8" t="s">
        <v>5046</v>
      </c>
      <c r="E1546" s="8" t="s">
        <v>5047</v>
      </c>
      <c r="F1546" s="8" t="s">
        <v>5045</v>
      </c>
    </row>
    <row r="1547" spans="1:6">
      <c r="A1547" s="8" t="s">
        <v>5048</v>
      </c>
      <c r="B1547" s="8" t="s">
        <v>525</v>
      </c>
      <c r="C1547" s="9">
        <v>210</v>
      </c>
      <c r="D1547" s="8" t="s">
        <v>5049</v>
      </c>
      <c r="E1547" s="8" t="s">
        <v>5050</v>
      </c>
      <c r="F1547" s="8" t="s">
        <v>5048</v>
      </c>
    </row>
    <row r="1548" spans="1:6">
      <c r="A1548" s="8" t="s">
        <v>5051</v>
      </c>
      <c r="B1548" s="8" t="s">
        <v>525</v>
      </c>
      <c r="C1548" s="9">
        <v>210</v>
      </c>
      <c r="D1548" s="8" t="s">
        <v>5052</v>
      </c>
      <c r="E1548" s="8" t="s">
        <v>5053</v>
      </c>
      <c r="F1548" s="8" t="s">
        <v>5051</v>
      </c>
    </row>
    <row r="1549" spans="1:6">
      <c r="A1549" s="8" t="s">
        <v>5054</v>
      </c>
      <c r="B1549" s="8" t="s">
        <v>525</v>
      </c>
      <c r="C1549" s="9">
        <v>210</v>
      </c>
      <c r="D1549" s="8" t="s">
        <v>5055</v>
      </c>
      <c r="E1549" s="8" t="s">
        <v>5056</v>
      </c>
      <c r="F1549" s="8" t="s">
        <v>5054</v>
      </c>
    </row>
    <row r="1550" spans="1:6">
      <c r="A1550" s="8" t="s">
        <v>5057</v>
      </c>
      <c r="B1550" s="8" t="s">
        <v>525</v>
      </c>
      <c r="C1550" s="9">
        <v>210</v>
      </c>
      <c r="D1550" s="8" t="s">
        <v>5058</v>
      </c>
      <c r="E1550" s="8" t="s">
        <v>5059</v>
      </c>
      <c r="F1550" s="8" t="s">
        <v>5057</v>
      </c>
    </row>
    <row r="1551" spans="1:6">
      <c r="A1551" s="8" t="s">
        <v>5060</v>
      </c>
      <c r="B1551" s="11" t="s">
        <v>525</v>
      </c>
      <c r="C1551" s="13">
        <v>210</v>
      </c>
      <c r="D1551" s="11" t="s">
        <v>242</v>
      </c>
      <c r="E1551" s="11" t="s">
        <v>5061</v>
      </c>
      <c r="F1551" s="8" t="s">
        <v>5060</v>
      </c>
    </row>
    <row r="1552" spans="1:6">
      <c r="A1552" s="8" t="s">
        <v>5062</v>
      </c>
      <c r="B1552" s="11" t="s">
        <v>525</v>
      </c>
      <c r="C1552" s="13">
        <v>210</v>
      </c>
      <c r="D1552" s="11" t="s">
        <v>243</v>
      </c>
      <c r="E1552" s="11" t="s">
        <v>5063</v>
      </c>
      <c r="F1552" s="8" t="s">
        <v>5062</v>
      </c>
    </row>
    <row r="1553" spans="1:6">
      <c r="A1553" s="8" t="s">
        <v>5064</v>
      </c>
      <c r="B1553" s="11" t="s">
        <v>525</v>
      </c>
      <c r="C1553" s="13">
        <v>210</v>
      </c>
      <c r="D1553" s="11" t="s">
        <v>5065</v>
      </c>
      <c r="E1553" s="11" t="s">
        <v>5066</v>
      </c>
      <c r="F1553" s="8" t="s">
        <v>5064</v>
      </c>
    </row>
    <row r="1554" spans="1:6">
      <c r="A1554" s="8" t="s">
        <v>5067</v>
      </c>
      <c r="B1554" s="11" t="s">
        <v>525</v>
      </c>
      <c r="C1554" s="13">
        <v>210</v>
      </c>
      <c r="D1554" s="11" t="s">
        <v>5068</v>
      </c>
      <c r="E1554" s="11" t="s">
        <v>5069</v>
      </c>
      <c r="F1554" s="8" t="s">
        <v>5067</v>
      </c>
    </row>
    <row r="1555" spans="1:6">
      <c r="A1555" s="8" t="s">
        <v>5070</v>
      </c>
      <c r="B1555" s="8" t="s">
        <v>525</v>
      </c>
      <c r="C1555" s="9">
        <v>210</v>
      </c>
      <c r="D1555" s="8" t="s">
        <v>5071</v>
      </c>
      <c r="E1555" s="8" t="s">
        <v>5072</v>
      </c>
      <c r="F1555" s="8" t="s">
        <v>5070</v>
      </c>
    </row>
    <row r="1556" spans="1:6">
      <c r="A1556" s="8" t="s">
        <v>5073</v>
      </c>
      <c r="B1556" s="8" t="s">
        <v>525</v>
      </c>
      <c r="C1556" s="9">
        <v>210</v>
      </c>
      <c r="D1556" s="8" t="s">
        <v>5074</v>
      </c>
      <c r="E1556" s="8" t="s">
        <v>5075</v>
      </c>
      <c r="F1556" s="8" t="s">
        <v>5073</v>
      </c>
    </row>
    <row r="1557" spans="1:6">
      <c r="A1557" s="8" t="s">
        <v>5076</v>
      </c>
      <c r="B1557" s="11" t="s">
        <v>525</v>
      </c>
      <c r="C1557" s="13">
        <v>210</v>
      </c>
      <c r="D1557" s="11" t="s">
        <v>5077</v>
      </c>
      <c r="E1557" s="11" t="s">
        <v>5078</v>
      </c>
      <c r="F1557" s="8" t="s">
        <v>5076</v>
      </c>
    </row>
    <row r="1558" spans="1:6">
      <c r="A1558" s="8" t="s">
        <v>5079</v>
      </c>
      <c r="B1558" s="8" t="s">
        <v>525</v>
      </c>
      <c r="C1558" s="9">
        <v>210</v>
      </c>
      <c r="D1558" s="8" t="s">
        <v>5080</v>
      </c>
      <c r="E1558" s="8" t="s">
        <v>5081</v>
      </c>
      <c r="F1558" s="8" t="s">
        <v>5079</v>
      </c>
    </row>
    <row r="1559" spans="1:6">
      <c r="A1559" s="8" t="s">
        <v>5082</v>
      </c>
      <c r="B1559" s="8" t="s">
        <v>525</v>
      </c>
      <c r="C1559" s="9">
        <v>210</v>
      </c>
      <c r="D1559" s="8" t="s">
        <v>5083</v>
      </c>
      <c r="E1559" s="8" t="s">
        <v>5084</v>
      </c>
      <c r="F1559" s="8" t="s">
        <v>5082</v>
      </c>
    </row>
    <row r="1560" spans="1:6">
      <c r="A1560" s="8" t="s">
        <v>5085</v>
      </c>
      <c r="B1560" s="8" t="s">
        <v>525</v>
      </c>
      <c r="C1560" s="9">
        <v>210</v>
      </c>
      <c r="D1560" s="8" t="s">
        <v>5086</v>
      </c>
      <c r="E1560" s="8" t="s">
        <v>5087</v>
      </c>
      <c r="F1560" s="8" t="s">
        <v>5085</v>
      </c>
    </row>
    <row r="1561" spans="1:6">
      <c r="A1561" s="8" t="s">
        <v>5088</v>
      </c>
      <c r="B1561" s="8" t="s">
        <v>525</v>
      </c>
      <c r="C1561" s="9">
        <v>210</v>
      </c>
      <c r="D1561" s="8" t="s">
        <v>5089</v>
      </c>
      <c r="E1561" s="8" t="s">
        <v>5090</v>
      </c>
      <c r="F1561" s="8" t="s">
        <v>5088</v>
      </c>
    </row>
    <row r="1562" spans="1:6">
      <c r="A1562" s="8" t="s">
        <v>5091</v>
      </c>
      <c r="B1562" s="11" t="s">
        <v>525</v>
      </c>
      <c r="C1562" s="13">
        <v>210</v>
      </c>
      <c r="D1562" s="11" t="s">
        <v>5092</v>
      </c>
      <c r="E1562" s="11" t="s">
        <v>5093</v>
      </c>
      <c r="F1562" s="8" t="s">
        <v>5091</v>
      </c>
    </row>
    <row r="1563" spans="1:6">
      <c r="A1563" s="8" t="s">
        <v>5094</v>
      </c>
      <c r="B1563" s="8" t="s">
        <v>525</v>
      </c>
      <c r="C1563" s="9">
        <v>210</v>
      </c>
      <c r="D1563" s="8" t="s">
        <v>5095</v>
      </c>
      <c r="E1563" s="8" t="s">
        <v>5096</v>
      </c>
      <c r="F1563" s="8" t="s">
        <v>5094</v>
      </c>
    </row>
    <row r="1564" spans="1:6">
      <c r="A1564" s="8" t="s">
        <v>5097</v>
      </c>
      <c r="B1564" s="8" t="s">
        <v>525</v>
      </c>
      <c r="C1564" s="9">
        <v>210</v>
      </c>
      <c r="D1564" s="8" t="s">
        <v>5098</v>
      </c>
      <c r="E1564" s="8" t="s">
        <v>5099</v>
      </c>
      <c r="F1564" s="8" t="s">
        <v>5097</v>
      </c>
    </row>
    <row r="1565" spans="1:6">
      <c r="A1565" s="19" t="s">
        <v>5100</v>
      </c>
      <c r="B1565" s="8" t="s">
        <v>532</v>
      </c>
      <c r="C1565" s="9">
        <v>210</v>
      </c>
      <c r="D1565" s="8" t="s">
        <v>5101</v>
      </c>
      <c r="E1565" s="8" t="s">
        <v>5102</v>
      </c>
      <c r="F1565" s="19" t="s">
        <v>5100</v>
      </c>
    </row>
    <row r="1566" spans="1:6">
      <c r="A1566" s="8" t="s">
        <v>5103</v>
      </c>
      <c r="B1566" s="8" t="s">
        <v>525</v>
      </c>
      <c r="C1566" s="9">
        <v>210</v>
      </c>
      <c r="D1566" s="8" t="s">
        <v>5104</v>
      </c>
      <c r="E1566" s="8" t="s">
        <v>5105</v>
      </c>
      <c r="F1566" s="8" t="s">
        <v>5103</v>
      </c>
    </row>
    <row r="1567" spans="1:6">
      <c r="A1567" s="8" t="s">
        <v>5106</v>
      </c>
      <c r="B1567" s="8" t="s">
        <v>525</v>
      </c>
      <c r="C1567" s="9">
        <v>210</v>
      </c>
      <c r="D1567" s="8" t="s">
        <v>5107</v>
      </c>
      <c r="E1567" s="8" t="s">
        <v>5108</v>
      </c>
      <c r="F1567" s="8" t="s">
        <v>5106</v>
      </c>
    </row>
    <row r="1568" spans="1:6">
      <c r="A1568" s="8" t="s">
        <v>5109</v>
      </c>
      <c r="B1568" s="8" t="s">
        <v>525</v>
      </c>
      <c r="C1568" s="9">
        <v>210</v>
      </c>
      <c r="D1568" s="8" t="s">
        <v>5110</v>
      </c>
      <c r="E1568" s="8" t="s">
        <v>5111</v>
      </c>
      <c r="F1568" s="8" t="s">
        <v>5109</v>
      </c>
    </row>
    <row r="1569" spans="1:6">
      <c r="A1569" s="8" t="s">
        <v>5112</v>
      </c>
      <c r="B1569" s="8" t="s">
        <v>525</v>
      </c>
      <c r="C1569" s="9">
        <v>210</v>
      </c>
      <c r="D1569" s="8" t="s">
        <v>5113</v>
      </c>
      <c r="E1569" s="8" t="s">
        <v>5114</v>
      </c>
      <c r="F1569" s="8" t="s">
        <v>5112</v>
      </c>
    </row>
    <row r="1570" spans="1:6">
      <c r="A1570" s="8" t="s">
        <v>5115</v>
      </c>
      <c r="B1570" s="8" t="s">
        <v>525</v>
      </c>
      <c r="C1570" s="9">
        <v>210</v>
      </c>
      <c r="D1570" s="8" t="s">
        <v>5116</v>
      </c>
      <c r="E1570" s="8" t="s">
        <v>5117</v>
      </c>
      <c r="F1570" s="8" t="s">
        <v>5115</v>
      </c>
    </row>
    <row r="1571" spans="1:6">
      <c r="A1571" s="8" t="s">
        <v>5118</v>
      </c>
      <c r="B1571" s="8" t="s">
        <v>525</v>
      </c>
      <c r="C1571" s="9">
        <v>210</v>
      </c>
      <c r="D1571" s="8" t="s">
        <v>5119</v>
      </c>
      <c r="E1571" s="8" t="s">
        <v>5120</v>
      </c>
      <c r="F1571" s="8" t="s">
        <v>5118</v>
      </c>
    </row>
    <row r="1572" spans="1:6">
      <c r="A1572" s="8" t="s">
        <v>5121</v>
      </c>
      <c r="B1572" s="8" t="s">
        <v>525</v>
      </c>
      <c r="C1572" s="9">
        <v>210</v>
      </c>
      <c r="D1572" s="8" t="s">
        <v>5122</v>
      </c>
      <c r="E1572" s="8" t="s">
        <v>5123</v>
      </c>
      <c r="F1572" s="8" t="s">
        <v>5121</v>
      </c>
    </row>
    <row r="1573" spans="1:6">
      <c r="A1573" s="8" t="s">
        <v>5124</v>
      </c>
      <c r="B1573" s="8" t="s">
        <v>525</v>
      </c>
      <c r="C1573" s="9">
        <v>210</v>
      </c>
      <c r="D1573" s="8" t="s">
        <v>512</v>
      </c>
      <c r="E1573" s="8" t="s">
        <v>5125</v>
      </c>
      <c r="F1573" s="8" t="s">
        <v>5124</v>
      </c>
    </row>
    <row r="1574" spans="1:6">
      <c r="A1574" s="8" t="s">
        <v>5126</v>
      </c>
      <c r="B1574" s="8" t="s">
        <v>525</v>
      </c>
      <c r="C1574" s="9">
        <v>210</v>
      </c>
      <c r="D1574" s="8" t="s">
        <v>5127</v>
      </c>
      <c r="E1574" s="8" t="s">
        <v>5128</v>
      </c>
      <c r="F1574" s="8" t="s">
        <v>5126</v>
      </c>
    </row>
    <row r="1575" spans="1:6">
      <c r="A1575" s="8" t="s">
        <v>5129</v>
      </c>
      <c r="B1575" s="8" t="s">
        <v>525</v>
      </c>
      <c r="C1575" s="9">
        <v>210</v>
      </c>
      <c r="D1575" s="8" t="s">
        <v>5130</v>
      </c>
      <c r="E1575" s="8" t="s">
        <v>5131</v>
      </c>
      <c r="F1575" s="8" t="s">
        <v>5129</v>
      </c>
    </row>
    <row r="1576" spans="1:6">
      <c r="A1576" s="8" t="s">
        <v>5132</v>
      </c>
      <c r="B1576" s="8" t="s">
        <v>525</v>
      </c>
      <c r="C1576" s="9">
        <v>210</v>
      </c>
      <c r="D1576" s="8" t="s">
        <v>5133</v>
      </c>
      <c r="E1576" s="8" t="s">
        <v>5134</v>
      </c>
      <c r="F1576" s="8" t="s">
        <v>5132</v>
      </c>
    </row>
    <row r="1577" spans="1:6">
      <c r="A1577" s="8" t="s">
        <v>5135</v>
      </c>
      <c r="B1577" s="8" t="s">
        <v>525</v>
      </c>
      <c r="C1577" s="9">
        <v>210</v>
      </c>
      <c r="D1577" s="8" t="s">
        <v>5136</v>
      </c>
      <c r="E1577" s="8" t="s">
        <v>5137</v>
      </c>
      <c r="F1577" s="8" t="s">
        <v>5135</v>
      </c>
    </row>
    <row r="1578" spans="1:6">
      <c r="A1578" s="8" t="s">
        <v>5138</v>
      </c>
      <c r="B1578" s="8" t="s">
        <v>525</v>
      </c>
      <c r="C1578" s="9">
        <v>210</v>
      </c>
      <c r="D1578" s="8" t="s">
        <v>5139</v>
      </c>
      <c r="E1578" s="8" t="s">
        <v>5140</v>
      </c>
      <c r="F1578" s="8" t="s">
        <v>5138</v>
      </c>
    </row>
    <row r="1579" spans="1:6">
      <c r="A1579" s="8" t="s">
        <v>5141</v>
      </c>
      <c r="B1579" s="8" t="s">
        <v>525</v>
      </c>
      <c r="C1579" s="9">
        <v>210</v>
      </c>
      <c r="D1579" s="8" t="s">
        <v>5142</v>
      </c>
      <c r="E1579" s="8" t="s">
        <v>5143</v>
      </c>
      <c r="F1579" s="8" t="s">
        <v>5141</v>
      </c>
    </row>
    <row r="1580" spans="1:6">
      <c r="A1580" s="8" t="s">
        <v>5144</v>
      </c>
      <c r="B1580" s="8" t="s">
        <v>525</v>
      </c>
      <c r="C1580" s="9">
        <v>210</v>
      </c>
      <c r="D1580" s="8" t="s">
        <v>491</v>
      </c>
      <c r="E1580" s="8" t="s">
        <v>5145</v>
      </c>
      <c r="F1580" s="8" t="s">
        <v>5144</v>
      </c>
    </row>
    <row r="1581" spans="1:6">
      <c r="A1581" s="8" t="s">
        <v>5146</v>
      </c>
      <c r="B1581" s="8" t="s">
        <v>525</v>
      </c>
      <c r="C1581" s="9">
        <v>210</v>
      </c>
      <c r="D1581" s="8" t="s">
        <v>492</v>
      </c>
      <c r="E1581" s="8" t="s">
        <v>5147</v>
      </c>
      <c r="F1581" s="8" t="s">
        <v>5146</v>
      </c>
    </row>
    <row r="1582" spans="1:6">
      <c r="A1582" s="8" t="s">
        <v>5148</v>
      </c>
      <c r="B1582" s="8" t="s">
        <v>525</v>
      </c>
      <c r="C1582" s="9">
        <v>210</v>
      </c>
      <c r="D1582" s="8" t="s">
        <v>5149</v>
      </c>
      <c r="E1582" s="8" t="s">
        <v>5150</v>
      </c>
      <c r="F1582" s="8" t="s">
        <v>5148</v>
      </c>
    </row>
    <row r="1583" spans="1:6">
      <c r="A1583" s="9" t="s">
        <v>5151</v>
      </c>
      <c r="B1583" s="8" t="s">
        <v>525</v>
      </c>
      <c r="C1583" s="9">
        <v>210</v>
      </c>
      <c r="D1583" s="8" t="s">
        <v>5152</v>
      </c>
      <c r="E1583" s="8" t="s">
        <v>5153</v>
      </c>
      <c r="F1583" s="9" t="s">
        <v>5151</v>
      </c>
    </row>
    <row r="1584" spans="1:6">
      <c r="A1584" s="9" t="s">
        <v>5154</v>
      </c>
      <c r="B1584" s="8" t="s">
        <v>525</v>
      </c>
      <c r="C1584" s="9">
        <v>210</v>
      </c>
      <c r="D1584" s="8" t="s">
        <v>5155</v>
      </c>
      <c r="E1584" s="8" t="s">
        <v>5156</v>
      </c>
      <c r="F1584" s="9" t="s">
        <v>5154</v>
      </c>
    </row>
    <row r="1585" spans="1:6">
      <c r="A1585" s="20" t="s">
        <v>5157</v>
      </c>
      <c r="B1585" s="8" t="s">
        <v>532</v>
      </c>
      <c r="C1585" s="9">
        <v>210</v>
      </c>
      <c r="D1585" s="8" t="s">
        <v>5158</v>
      </c>
      <c r="E1585" s="8" t="s">
        <v>5159</v>
      </c>
      <c r="F1585" s="20" t="s">
        <v>5157</v>
      </c>
    </row>
    <row r="1586" spans="1:6">
      <c r="A1586" s="20" t="s">
        <v>5160</v>
      </c>
      <c r="B1586" s="8" t="s">
        <v>532</v>
      </c>
      <c r="C1586" s="9">
        <v>210</v>
      </c>
      <c r="D1586" s="8" t="s">
        <v>5161</v>
      </c>
      <c r="E1586" s="8" t="s">
        <v>5162</v>
      </c>
      <c r="F1586" s="20" t="s">
        <v>5160</v>
      </c>
    </row>
    <row r="1587" spans="1:6">
      <c r="A1587" s="20" t="s">
        <v>5163</v>
      </c>
      <c r="B1587" s="8" t="s">
        <v>532</v>
      </c>
      <c r="C1587" s="9">
        <v>210</v>
      </c>
      <c r="D1587" s="8" t="s">
        <v>5164</v>
      </c>
      <c r="E1587" s="8" t="s">
        <v>4967</v>
      </c>
      <c r="F1587" s="20" t="s">
        <v>5163</v>
      </c>
    </row>
    <row r="1588" spans="1:6">
      <c r="A1588" s="20" t="s">
        <v>5165</v>
      </c>
      <c r="B1588" s="8" t="s">
        <v>532</v>
      </c>
      <c r="C1588" s="9">
        <v>210</v>
      </c>
      <c r="D1588" s="8" t="s">
        <v>5166</v>
      </c>
      <c r="E1588" s="8" t="s">
        <v>4970</v>
      </c>
      <c r="F1588" s="20" t="s">
        <v>5165</v>
      </c>
    </row>
    <row r="1589" spans="1:6">
      <c r="A1589" s="20" t="s">
        <v>5167</v>
      </c>
      <c r="B1589" s="8" t="s">
        <v>532</v>
      </c>
      <c r="C1589" s="9">
        <v>210</v>
      </c>
      <c r="D1589" s="8" t="s">
        <v>319</v>
      </c>
      <c r="E1589" s="8" t="s">
        <v>4973</v>
      </c>
      <c r="F1589" s="20" t="s">
        <v>5167</v>
      </c>
    </row>
    <row r="1590" spans="1:6">
      <c r="A1590" s="20" t="s">
        <v>5168</v>
      </c>
      <c r="B1590" s="8" t="s">
        <v>532</v>
      </c>
      <c r="C1590" s="9">
        <v>210</v>
      </c>
      <c r="D1590" s="8" t="s">
        <v>5169</v>
      </c>
      <c r="E1590" s="8" t="s">
        <v>5170</v>
      </c>
      <c r="F1590" s="20" t="s">
        <v>5168</v>
      </c>
    </row>
    <row r="1591" spans="1:6">
      <c r="A1591" s="20" t="s">
        <v>5171</v>
      </c>
      <c r="B1591" s="8" t="s">
        <v>532</v>
      </c>
      <c r="C1591" s="9">
        <v>210</v>
      </c>
      <c r="D1591" s="8" t="s">
        <v>5172</v>
      </c>
      <c r="E1591" s="8" t="s">
        <v>5173</v>
      </c>
      <c r="F1591" s="20" t="s">
        <v>5171</v>
      </c>
    </row>
    <row r="1592" spans="1:6">
      <c r="A1592" s="20" t="s">
        <v>5174</v>
      </c>
      <c r="B1592" s="8" t="s">
        <v>532</v>
      </c>
      <c r="C1592" s="9">
        <v>210</v>
      </c>
      <c r="D1592" s="8" t="s">
        <v>5175</v>
      </c>
      <c r="E1592" s="8" t="s">
        <v>4982</v>
      </c>
      <c r="F1592" s="20" t="s">
        <v>5174</v>
      </c>
    </row>
    <row r="1593" spans="1:6">
      <c r="A1593" s="20" t="s">
        <v>5176</v>
      </c>
      <c r="B1593" s="8" t="s">
        <v>532</v>
      </c>
      <c r="C1593" s="9">
        <v>210</v>
      </c>
      <c r="D1593" s="8" t="s">
        <v>5177</v>
      </c>
      <c r="E1593" s="8" t="s">
        <v>4985</v>
      </c>
      <c r="F1593" s="20" t="s">
        <v>5176</v>
      </c>
    </row>
    <row r="1594" spans="1:6">
      <c r="A1594" s="8" t="s">
        <v>5178</v>
      </c>
      <c r="B1594" s="8" t="s">
        <v>525</v>
      </c>
      <c r="C1594" s="9">
        <v>210</v>
      </c>
      <c r="D1594" s="8" t="s">
        <v>5179</v>
      </c>
      <c r="E1594" s="8" t="s">
        <v>5180</v>
      </c>
      <c r="F1594" s="8" t="s">
        <v>5178</v>
      </c>
    </row>
    <row r="1595" spans="1:6">
      <c r="A1595" s="8" t="s">
        <v>5181</v>
      </c>
      <c r="B1595" s="8" t="s">
        <v>525</v>
      </c>
      <c r="C1595" s="9">
        <v>210</v>
      </c>
      <c r="D1595" s="8" t="s">
        <v>5182</v>
      </c>
      <c r="E1595" s="8" t="s">
        <v>5183</v>
      </c>
      <c r="F1595" s="8" t="s">
        <v>5181</v>
      </c>
    </row>
    <row r="1596" spans="1:6">
      <c r="A1596" s="8" t="s">
        <v>5184</v>
      </c>
      <c r="B1596" s="8" t="s">
        <v>525</v>
      </c>
      <c r="C1596" s="9">
        <v>210</v>
      </c>
      <c r="D1596" s="8" t="s">
        <v>5185</v>
      </c>
      <c r="E1596" s="8" t="s">
        <v>5186</v>
      </c>
      <c r="F1596" s="8" t="s">
        <v>5184</v>
      </c>
    </row>
    <row r="1597" spans="1:6">
      <c r="A1597" s="8" t="s">
        <v>5187</v>
      </c>
      <c r="B1597" s="8" t="s">
        <v>525</v>
      </c>
      <c r="C1597" s="9">
        <v>210</v>
      </c>
      <c r="D1597" s="8" t="s">
        <v>5188</v>
      </c>
      <c r="E1597" s="8" t="s">
        <v>5189</v>
      </c>
      <c r="F1597" s="8" t="s">
        <v>5187</v>
      </c>
    </row>
    <row r="1598" spans="1:6">
      <c r="A1598" s="8" t="s">
        <v>5190</v>
      </c>
      <c r="B1598" s="8" t="s">
        <v>525</v>
      </c>
      <c r="C1598" s="9">
        <v>210</v>
      </c>
      <c r="D1598" s="8" t="s">
        <v>5191</v>
      </c>
      <c r="E1598" s="8" t="s">
        <v>5192</v>
      </c>
      <c r="F1598" s="8" t="s">
        <v>5190</v>
      </c>
    </row>
    <row r="1599" spans="1:6">
      <c r="A1599" s="8" t="s">
        <v>5193</v>
      </c>
      <c r="B1599" s="8" t="s">
        <v>525</v>
      </c>
      <c r="C1599" s="9">
        <v>210</v>
      </c>
      <c r="D1599" s="8" t="s">
        <v>5194</v>
      </c>
      <c r="E1599" s="8" t="s">
        <v>5195</v>
      </c>
      <c r="F1599" s="8" t="s">
        <v>5193</v>
      </c>
    </row>
    <row r="1600" spans="1:6">
      <c r="A1600" s="8" t="s">
        <v>5196</v>
      </c>
      <c r="B1600" s="8" t="s">
        <v>525</v>
      </c>
      <c r="C1600" s="9">
        <v>210</v>
      </c>
      <c r="D1600" s="8" t="s">
        <v>5197</v>
      </c>
      <c r="E1600" s="8" t="s">
        <v>5198</v>
      </c>
      <c r="F1600" s="8" t="s">
        <v>5196</v>
      </c>
    </row>
    <row r="1601" spans="1:6">
      <c r="A1601" s="8" t="s">
        <v>5199</v>
      </c>
      <c r="B1601" s="8" t="s">
        <v>2537</v>
      </c>
      <c r="C1601" s="9">
        <v>210</v>
      </c>
      <c r="D1601" s="8" t="s">
        <v>65</v>
      </c>
      <c r="E1601" s="8" t="s">
        <v>5200</v>
      </c>
      <c r="F1601" s="8" t="s">
        <v>5199</v>
      </c>
    </row>
    <row r="1602" spans="1:6">
      <c r="A1602" s="8" t="s">
        <v>5201</v>
      </c>
      <c r="B1602" s="8" t="s">
        <v>2537</v>
      </c>
      <c r="C1602" s="9">
        <v>210</v>
      </c>
      <c r="D1602" s="8" t="s">
        <v>5202</v>
      </c>
      <c r="E1602" s="8" t="s">
        <v>5203</v>
      </c>
      <c r="F1602" s="8" t="s">
        <v>5201</v>
      </c>
    </row>
    <row r="1603" spans="1:6">
      <c r="A1603" s="8" t="s">
        <v>5204</v>
      </c>
      <c r="B1603" s="8" t="s">
        <v>2537</v>
      </c>
      <c r="C1603" s="9">
        <v>210</v>
      </c>
      <c r="D1603" s="8" t="s">
        <v>5205</v>
      </c>
      <c r="E1603" s="8" t="s">
        <v>5206</v>
      </c>
      <c r="F1603" s="8" t="s">
        <v>5204</v>
      </c>
    </row>
    <row r="1604" spans="1:6">
      <c r="A1604" s="8" t="s">
        <v>5207</v>
      </c>
      <c r="B1604" s="8" t="s">
        <v>532</v>
      </c>
      <c r="C1604" s="9">
        <v>210</v>
      </c>
      <c r="D1604" s="8" t="s">
        <v>5208</v>
      </c>
      <c r="E1604" s="8" t="s">
        <v>5209</v>
      </c>
      <c r="F1604" s="8" t="s">
        <v>5207</v>
      </c>
    </row>
    <row r="1605" spans="1:6">
      <c r="A1605" s="8" t="s">
        <v>5210</v>
      </c>
      <c r="B1605" s="8" t="s">
        <v>532</v>
      </c>
      <c r="C1605" s="9">
        <v>210</v>
      </c>
      <c r="D1605" s="8" t="s">
        <v>5211</v>
      </c>
      <c r="E1605" s="8" t="s">
        <v>5212</v>
      </c>
      <c r="F1605" s="8" t="s">
        <v>5210</v>
      </c>
    </row>
    <row r="1606" spans="1:6">
      <c r="A1606" s="8" t="s">
        <v>5213</v>
      </c>
      <c r="B1606" s="8" t="s">
        <v>532</v>
      </c>
      <c r="C1606" s="9">
        <v>210</v>
      </c>
      <c r="D1606" s="8" t="s">
        <v>5214</v>
      </c>
      <c r="E1606" s="8" t="s">
        <v>5215</v>
      </c>
      <c r="F1606" s="8" t="s">
        <v>5213</v>
      </c>
    </row>
    <row r="1607" spans="1:6">
      <c r="A1607" s="8" t="s">
        <v>5216</v>
      </c>
      <c r="B1607" s="8" t="s">
        <v>532</v>
      </c>
      <c r="C1607" s="9">
        <v>210</v>
      </c>
      <c r="D1607" s="8" t="s">
        <v>5217</v>
      </c>
      <c r="E1607" s="8" t="s">
        <v>5218</v>
      </c>
      <c r="F1607" s="8" t="s">
        <v>5216</v>
      </c>
    </row>
    <row r="1608" spans="1:6">
      <c r="A1608" s="8" t="s">
        <v>5219</v>
      </c>
      <c r="B1608" s="10" t="s">
        <v>545</v>
      </c>
      <c r="C1608" s="9">
        <v>210</v>
      </c>
      <c r="D1608" s="8" t="s">
        <v>5220</v>
      </c>
      <c r="E1608" s="8" t="s">
        <v>5221</v>
      </c>
      <c r="F1608" s="8" t="s">
        <v>5219</v>
      </c>
    </row>
    <row r="1609" spans="1:6">
      <c r="A1609" s="8" t="s">
        <v>5222</v>
      </c>
      <c r="B1609" s="8" t="s">
        <v>612</v>
      </c>
      <c r="C1609" s="9">
        <v>210</v>
      </c>
      <c r="D1609" s="8" t="s">
        <v>5223</v>
      </c>
      <c r="E1609" s="8" t="s">
        <v>5224</v>
      </c>
      <c r="F1609" s="8" t="s">
        <v>5222</v>
      </c>
    </row>
    <row r="1610" spans="1:6">
      <c r="A1610" s="8" t="s">
        <v>5225</v>
      </c>
      <c r="B1610" s="8" t="s">
        <v>895</v>
      </c>
      <c r="C1610" s="9">
        <v>210</v>
      </c>
      <c r="D1610" s="8" t="s">
        <v>5226</v>
      </c>
      <c r="E1610" s="8" t="s">
        <v>5227</v>
      </c>
      <c r="F1610" s="8" t="s">
        <v>5225</v>
      </c>
    </row>
    <row r="1611" spans="1:6">
      <c r="A1611" s="8" t="s">
        <v>5228</v>
      </c>
      <c r="B1611" s="8" t="s">
        <v>895</v>
      </c>
      <c r="C1611" s="9">
        <v>210</v>
      </c>
      <c r="D1611" s="8" t="s">
        <v>5229</v>
      </c>
      <c r="E1611" s="8" t="s">
        <v>5230</v>
      </c>
      <c r="F1611" s="8" t="s">
        <v>5228</v>
      </c>
    </row>
    <row r="1612" spans="1:6">
      <c r="A1612" s="8" t="s">
        <v>5231</v>
      </c>
      <c r="B1612" s="8" t="s">
        <v>895</v>
      </c>
      <c r="C1612" s="9">
        <v>210</v>
      </c>
      <c r="D1612" s="8" t="s">
        <v>5232</v>
      </c>
      <c r="E1612" s="8" t="s">
        <v>5233</v>
      </c>
      <c r="F1612" s="8" t="s">
        <v>5231</v>
      </c>
    </row>
    <row r="1613" spans="1:6">
      <c r="A1613" s="8" t="s">
        <v>5234</v>
      </c>
      <c r="B1613" s="8" t="s">
        <v>895</v>
      </c>
      <c r="C1613" s="9">
        <v>210</v>
      </c>
      <c r="D1613" s="8" t="s">
        <v>5235</v>
      </c>
      <c r="E1613" s="8" t="s">
        <v>5236</v>
      </c>
      <c r="F1613" s="8" t="s">
        <v>5234</v>
      </c>
    </row>
    <row r="1614" spans="1:6">
      <c r="A1614" s="8" t="s">
        <v>5237</v>
      </c>
      <c r="B1614" s="8" t="s">
        <v>2537</v>
      </c>
      <c r="C1614" s="9">
        <v>210</v>
      </c>
      <c r="D1614" s="8" t="s">
        <v>5238</v>
      </c>
      <c r="E1614" s="8" t="s">
        <v>5239</v>
      </c>
      <c r="F1614" s="8" t="s">
        <v>5237</v>
      </c>
    </row>
    <row r="1615" spans="1:6">
      <c r="A1615" s="8" t="s">
        <v>5240</v>
      </c>
      <c r="B1615" s="8" t="s">
        <v>2537</v>
      </c>
      <c r="C1615" s="9">
        <v>210</v>
      </c>
      <c r="D1615" s="8" t="s">
        <v>5241</v>
      </c>
      <c r="E1615" s="8" t="s">
        <v>5242</v>
      </c>
      <c r="F1615" s="8" t="s">
        <v>5240</v>
      </c>
    </row>
    <row r="1616" spans="1:6">
      <c r="A1616" s="8" t="s">
        <v>5243</v>
      </c>
      <c r="B1616" s="8" t="s">
        <v>895</v>
      </c>
      <c r="C1616" s="9">
        <v>210</v>
      </c>
      <c r="D1616" s="8" t="s">
        <v>5244</v>
      </c>
      <c r="E1616" s="8" t="s">
        <v>5245</v>
      </c>
      <c r="F1616" s="8" t="s">
        <v>5243</v>
      </c>
    </row>
    <row r="1617" spans="1:6">
      <c r="A1617" s="8" t="s">
        <v>5246</v>
      </c>
      <c r="B1617" s="8" t="s">
        <v>895</v>
      </c>
      <c r="C1617" s="9">
        <v>210</v>
      </c>
      <c r="D1617" s="8" t="s">
        <v>5247</v>
      </c>
      <c r="E1617" s="8" t="s">
        <v>5248</v>
      </c>
      <c r="F1617" s="8" t="s">
        <v>5246</v>
      </c>
    </row>
    <row r="1618" spans="1:6">
      <c r="A1618" s="8" t="s">
        <v>5249</v>
      </c>
      <c r="B1618" s="8" t="s">
        <v>895</v>
      </c>
      <c r="C1618" s="9">
        <v>210</v>
      </c>
      <c r="D1618" s="8" t="s">
        <v>5250</v>
      </c>
      <c r="E1618" s="8" t="s">
        <v>5251</v>
      </c>
      <c r="F1618" s="8" t="s">
        <v>5249</v>
      </c>
    </row>
    <row r="1619" spans="1:6">
      <c r="A1619" s="8" t="s">
        <v>5252</v>
      </c>
      <c r="B1619" s="8" t="s">
        <v>895</v>
      </c>
      <c r="C1619" s="9">
        <v>210</v>
      </c>
      <c r="D1619" s="8" t="s">
        <v>5253</v>
      </c>
      <c r="E1619" s="8" t="s">
        <v>5254</v>
      </c>
      <c r="F1619" s="8" t="s">
        <v>5252</v>
      </c>
    </row>
    <row r="1620" spans="1:6">
      <c r="A1620" s="3" t="s">
        <v>5255</v>
      </c>
      <c r="B1620" s="8" t="s">
        <v>525</v>
      </c>
      <c r="C1620" s="9">
        <v>210</v>
      </c>
      <c r="D1620" s="3" t="s">
        <v>5256</v>
      </c>
      <c r="E1620" s="3" t="s">
        <v>5257</v>
      </c>
      <c r="F1620" s="3" t="s">
        <v>5255</v>
      </c>
    </row>
    <row r="1621" spans="1:6">
      <c r="A1621" s="3" t="s">
        <v>5258</v>
      </c>
      <c r="B1621" s="8" t="s">
        <v>525</v>
      </c>
      <c r="C1621" s="9">
        <v>210</v>
      </c>
      <c r="D1621" s="3" t="s">
        <v>5259</v>
      </c>
      <c r="E1621" s="3" t="s">
        <v>5260</v>
      </c>
      <c r="F1621" s="3" t="s">
        <v>5258</v>
      </c>
    </row>
    <row r="1622" spans="1:6">
      <c r="A1622" s="21" t="s">
        <v>37</v>
      </c>
      <c r="B1622" s="21" t="s">
        <v>4139</v>
      </c>
      <c r="C1622" s="9">
        <v>210</v>
      </c>
      <c r="D1622" s="21" t="s">
        <v>36</v>
      </c>
      <c r="E1622" s="21" t="s">
        <v>5261</v>
      </c>
      <c r="F1622" s="21" t="s">
        <v>37</v>
      </c>
    </row>
    <row r="1623" spans="1:6">
      <c r="A1623" s="21" t="s">
        <v>35</v>
      </c>
      <c r="B1623" s="21" t="s">
        <v>4139</v>
      </c>
      <c r="C1623" s="9">
        <v>210</v>
      </c>
      <c r="D1623" s="21" t="s">
        <v>34</v>
      </c>
      <c r="E1623" s="21" t="s">
        <v>5262</v>
      </c>
      <c r="F1623" s="21" t="s">
        <v>35</v>
      </c>
    </row>
    <row r="1624" spans="1:6">
      <c r="A1624" s="3" t="s">
        <v>5263</v>
      </c>
      <c r="B1624" s="22" t="s">
        <v>895</v>
      </c>
      <c r="C1624" s="9">
        <v>210</v>
      </c>
      <c r="D1624" s="3" t="s">
        <v>5264</v>
      </c>
      <c r="E1624" s="3" t="s">
        <v>5265</v>
      </c>
      <c r="F1624" s="3" t="s">
        <v>5263</v>
      </c>
    </row>
    <row r="1625" spans="1:6">
      <c r="A1625" s="3" t="s">
        <v>5266</v>
      </c>
      <c r="B1625" s="22" t="s">
        <v>895</v>
      </c>
      <c r="C1625" s="9">
        <v>210</v>
      </c>
      <c r="D1625" s="3" t="s">
        <v>5267</v>
      </c>
      <c r="E1625" s="3" t="s">
        <v>5268</v>
      </c>
      <c r="F1625" s="3" t="s">
        <v>5266</v>
      </c>
    </row>
    <row r="1626" spans="1:6">
      <c r="A1626" s="3" t="s">
        <v>5269</v>
      </c>
      <c r="B1626" s="22" t="s">
        <v>895</v>
      </c>
      <c r="C1626" s="9">
        <v>210</v>
      </c>
      <c r="D1626" s="3" t="s">
        <v>5270</v>
      </c>
      <c r="E1626" s="3" t="s">
        <v>5271</v>
      </c>
      <c r="F1626" s="3" t="s">
        <v>5269</v>
      </c>
    </row>
    <row r="1627" spans="1:6">
      <c r="A1627" s="3" t="s">
        <v>5272</v>
      </c>
      <c r="B1627" s="22" t="s">
        <v>895</v>
      </c>
      <c r="C1627" s="9">
        <v>210</v>
      </c>
      <c r="D1627" s="3" t="s">
        <v>5273</v>
      </c>
      <c r="E1627" s="3" t="s">
        <v>5274</v>
      </c>
      <c r="F1627" s="3" t="s">
        <v>5272</v>
      </c>
    </row>
    <row r="1628" spans="1:6">
      <c r="A1628" s="3" t="s">
        <v>5275</v>
      </c>
      <c r="B1628" s="22" t="s">
        <v>895</v>
      </c>
      <c r="C1628" s="9">
        <v>210</v>
      </c>
      <c r="D1628" s="3" t="s">
        <v>5276</v>
      </c>
      <c r="E1628" s="3" t="s">
        <v>5277</v>
      </c>
      <c r="F1628" s="3" t="s">
        <v>5275</v>
      </c>
    </row>
    <row r="1629" spans="1:6">
      <c r="A1629" s="3" t="s">
        <v>5278</v>
      </c>
      <c r="B1629" s="22" t="s">
        <v>895</v>
      </c>
      <c r="C1629" s="9">
        <v>210</v>
      </c>
      <c r="D1629" s="3" t="s">
        <v>5279</v>
      </c>
      <c r="E1629" s="3" t="s">
        <v>5280</v>
      </c>
      <c r="F1629" s="3" t="s">
        <v>5278</v>
      </c>
    </row>
    <row r="1630" spans="1:6">
      <c r="A1630" s="8" t="s">
        <v>5281</v>
      </c>
      <c r="B1630" s="23" t="s">
        <v>612</v>
      </c>
      <c r="C1630" s="9">
        <v>210</v>
      </c>
      <c r="D1630" s="3" t="s">
        <v>5282</v>
      </c>
      <c r="E1630" s="8" t="s">
        <v>5283</v>
      </c>
      <c r="F1630" s="8" t="s">
        <v>5281</v>
      </c>
    </row>
    <row r="1631" spans="1:6">
      <c r="A1631" s="8" t="s">
        <v>5284</v>
      </c>
      <c r="B1631" s="3" t="s">
        <v>612</v>
      </c>
      <c r="C1631" s="9">
        <v>210</v>
      </c>
      <c r="D1631" s="3" t="s">
        <v>5285</v>
      </c>
      <c r="E1631" s="8" t="s">
        <v>5286</v>
      </c>
      <c r="F1631" s="8" t="s">
        <v>5284</v>
      </c>
    </row>
    <row r="1632" spans="1:6">
      <c r="A1632" s="8" t="s">
        <v>5287</v>
      </c>
      <c r="B1632" s="3" t="s">
        <v>612</v>
      </c>
      <c r="C1632" s="9">
        <v>210</v>
      </c>
      <c r="D1632" s="8" t="s">
        <v>5288</v>
      </c>
      <c r="E1632" s="8" t="s">
        <v>5289</v>
      </c>
      <c r="F1632" s="8" t="s">
        <v>5287</v>
      </c>
    </row>
    <row r="1633" spans="1:6">
      <c r="A1633" s="8" t="s">
        <v>5290</v>
      </c>
      <c r="B1633" s="3" t="s">
        <v>612</v>
      </c>
      <c r="C1633" s="9">
        <v>210</v>
      </c>
      <c r="D1633" s="3" t="s">
        <v>5291</v>
      </c>
      <c r="E1633" s="8" t="s">
        <v>5292</v>
      </c>
      <c r="F1633" s="8" t="s">
        <v>5290</v>
      </c>
    </row>
    <row r="1634" spans="1:6">
      <c r="A1634" s="8" t="s">
        <v>5293</v>
      </c>
      <c r="B1634" s="3" t="s">
        <v>612</v>
      </c>
      <c r="C1634" s="9">
        <v>210</v>
      </c>
      <c r="D1634" s="3" t="s">
        <v>5294</v>
      </c>
      <c r="E1634" s="8" t="s">
        <v>5295</v>
      </c>
      <c r="F1634" s="8" t="s">
        <v>5293</v>
      </c>
    </row>
    <row r="1635" spans="1:6">
      <c r="A1635" s="8" t="s">
        <v>5296</v>
      </c>
      <c r="B1635" s="3" t="s">
        <v>612</v>
      </c>
      <c r="C1635" s="9">
        <v>210</v>
      </c>
      <c r="D1635" s="3" t="s">
        <v>5297</v>
      </c>
      <c r="E1635" s="8" t="s">
        <v>5298</v>
      </c>
      <c r="F1635" s="8" t="s">
        <v>5296</v>
      </c>
    </row>
    <row r="1636" spans="1:6">
      <c r="A1636" s="8" t="s">
        <v>5299</v>
      </c>
      <c r="B1636" s="3" t="s">
        <v>612</v>
      </c>
      <c r="C1636" s="9">
        <v>210</v>
      </c>
      <c r="D1636" s="3" t="s">
        <v>5300</v>
      </c>
      <c r="E1636" s="8" t="s">
        <v>5301</v>
      </c>
      <c r="F1636" s="8" t="s">
        <v>5299</v>
      </c>
    </row>
    <row r="1637" spans="1:6">
      <c r="A1637" s="3" t="s">
        <v>5302</v>
      </c>
      <c r="B1637" s="3" t="s">
        <v>612</v>
      </c>
      <c r="C1637" s="9">
        <v>210</v>
      </c>
      <c r="D1637" s="3" t="s">
        <v>5303</v>
      </c>
      <c r="E1637" s="3" t="s">
        <v>5304</v>
      </c>
      <c r="F1637" s="3" t="s">
        <v>5302</v>
      </c>
    </row>
    <row r="1638" spans="1:6">
      <c r="A1638" s="3" t="s">
        <v>5305</v>
      </c>
      <c r="B1638" s="3" t="s">
        <v>612</v>
      </c>
      <c r="C1638" s="9">
        <v>210</v>
      </c>
      <c r="D1638" s="3" t="s">
        <v>5306</v>
      </c>
      <c r="E1638" s="3" t="s">
        <v>5307</v>
      </c>
      <c r="F1638" s="3" t="s">
        <v>5305</v>
      </c>
    </row>
    <row r="1639" spans="1:6">
      <c r="A1639" s="3" t="s">
        <v>5308</v>
      </c>
      <c r="B1639" s="3" t="s">
        <v>612</v>
      </c>
      <c r="C1639" s="9">
        <v>210</v>
      </c>
      <c r="D1639" s="3" t="s">
        <v>5309</v>
      </c>
      <c r="E1639" s="3" t="s">
        <v>5310</v>
      </c>
      <c r="F1639" s="3" t="s">
        <v>5308</v>
      </c>
    </row>
    <row r="1640" spans="1:6">
      <c r="A1640" s="10" t="s">
        <v>5311</v>
      </c>
      <c r="B1640" s="8" t="s">
        <v>532</v>
      </c>
      <c r="C1640" s="24">
        <v>210</v>
      </c>
      <c r="D1640" s="10" t="s">
        <v>5312</v>
      </c>
      <c r="E1640" s="10" t="s">
        <v>5313</v>
      </c>
      <c r="F1640" s="10" t="s">
        <v>5311</v>
      </c>
    </row>
    <row r="1641" spans="1:6">
      <c r="A1641" s="10" t="s">
        <v>5314</v>
      </c>
      <c r="B1641" s="8" t="s">
        <v>532</v>
      </c>
      <c r="C1641" s="24">
        <v>210</v>
      </c>
      <c r="D1641" s="10" t="s">
        <v>5315</v>
      </c>
      <c r="E1641" s="10" t="s">
        <v>5316</v>
      </c>
      <c r="F1641" s="10" t="s">
        <v>5314</v>
      </c>
    </row>
    <row r="1642" spans="1:6">
      <c r="A1642" s="10" t="s">
        <v>5317</v>
      </c>
      <c r="B1642" s="8" t="s">
        <v>532</v>
      </c>
      <c r="C1642" s="24">
        <v>210</v>
      </c>
      <c r="D1642" s="10" t="s">
        <v>5318</v>
      </c>
      <c r="E1642" s="10" t="s">
        <v>5319</v>
      </c>
      <c r="F1642" s="10" t="s">
        <v>5317</v>
      </c>
    </row>
    <row r="1643" spans="1:6">
      <c r="A1643" s="10" t="s">
        <v>5320</v>
      </c>
      <c r="B1643" s="8" t="s">
        <v>532</v>
      </c>
      <c r="C1643" s="24">
        <v>210</v>
      </c>
      <c r="D1643" s="10" t="s">
        <v>5321</v>
      </c>
      <c r="E1643" s="10" t="s">
        <v>5322</v>
      </c>
      <c r="F1643" s="10" t="s">
        <v>5320</v>
      </c>
    </row>
    <row r="1644" spans="1:6">
      <c r="A1644" s="10" t="s">
        <v>5323</v>
      </c>
      <c r="B1644" s="8" t="s">
        <v>532</v>
      </c>
      <c r="C1644" s="24">
        <v>210</v>
      </c>
      <c r="D1644" s="10" t="s">
        <v>5324</v>
      </c>
      <c r="E1644" s="10" t="s">
        <v>5325</v>
      </c>
      <c r="F1644" s="10" t="s">
        <v>5323</v>
      </c>
    </row>
    <row r="1645" spans="1:6">
      <c r="A1645" s="10" t="s">
        <v>5326</v>
      </c>
      <c r="B1645" s="8" t="s">
        <v>532</v>
      </c>
      <c r="C1645" s="24">
        <v>210</v>
      </c>
      <c r="D1645" s="10" t="s">
        <v>5327</v>
      </c>
      <c r="E1645" s="10" t="s">
        <v>5328</v>
      </c>
      <c r="F1645" s="10" t="s">
        <v>5326</v>
      </c>
    </row>
    <row r="1646" spans="1:6">
      <c r="A1646" s="11" t="s">
        <v>5329</v>
      </c>
      <c r="B1646" s="11" t="s">
        <v>532</v>
      </c>
      <c r="C1646" s="9">
        <v>230</v>
      </c>
      <c r="D1646" s="8" t="s">
        <v>5330</v>
      </c>
      <c r="E1646" s="8" t="s">
        <v>5331</v>
      </c>
      <c r="F1646" s="11" t="s">
        <v>5329</v>
      </c>
    </row>
    <row r="1647" spans="1:6">
      <c r="A1647" s="11" t="s">
        <v>5332</v>
      </c>
      <c r="B1647" s="11" t="s">
        <v>532</v>
      </c>
      <c r="C1647" s="9">
        <v>230</v>
      </c>
      <c r="D1647" s="8" t="s">
        <v>5333</v>
      </c>
      <c r="E1647" s="8" t="s">
        <v>5334</v>
      </c>
      <c r="F1647" s="11" t="s">
        <v>5332</v>
      </c>
    </row>
    <row r="1648" spans="1:6">
      <c r="A1648" s="11" t="s">
        <v>5335</v>
      </c>
      <c r="B1648" s="11" t="s">
        <v>532</v>
      </c>
      <c r="C1648" s="9">
        <v>230</v>
      </c>
      <c r="D1648" s="8" t="s">
        <v>5336</v>
      </c>
      <c r="E1648" s="8" t="s">
        <v>5337</v>
      </c>
      <c r="F1648" s="11" t="s">
        <v>5335</v>
      </c>
    </row>
    <row r="1649" spans="1:6">
      <c r="A1649" s="11" t="s">
        <v>5338</v>
      </c>
      <c r="B1649" s="11" t="s">
        <v>532</v>
      </c>
      <c r="C1649" s="9">
        <v>230</v>
      </c>
      <c r="D1649" s="8" t="s">
        <v>5339</v>
      </c>
      <c r="E1649" s="8" t="s">
        <v>5340</v>
      </c>
      <c r="F1649" s="11" t="s">
        <v>5338</v>
      </c>
    </row>
    <row r="1650" spans="1:6">
      <c r="A1650" s="11" t="s">
        <v>5341</v>
      </c>
      <c r="B1650" s="11" t="s">
        <v>532</v>
      </c>
      <c r="C1650" s="9">
        <v>230</v>
      </c>
      <c r="D1650" s="8" t="s">
        <v>5342</v>
      </c>
      <c r="E1650" s="8" t="s">
        <v>5343</v>
      </c>
      <c r="F1650" s="11" t="s">
        <v>5341</v>
      </c>
    </row>
    <row r="1651" spans="1:6">
      <c r="A1651" s="11" t="s">
        <v>5344</v>
      </c>
      <c r="B1651" s="11" t="s">
        <v>532</v>
      </c>
      <c r="C1651" s="9">
        <v>230</v>
      </c>
      <c r="D1651" s="8" t="s">
        <v>5345</v>
      </c>
      <c r="E1651" s="8" t="s">
        <v>5346</v>
      </c>
      <c r="F1651" s="11" t="s">
        <v>5344</v>
      </c>
    </row>
    <row r="1652" spans="1:6">
      <c r="A1652" s="11" t="s">
        <v>5347</v>
      </c>
      <c r="B1652" s="11" t="s">
        <v>532</v>
      </c>
      <c r="C1652" s="9">
        <v>230</v>
      </c>
      <c r="D1652" s="8" t="s">
        <v>5348</v>
      </c>
      <c r="E1652" s="8" t="s">
        <v>5349</v>
      </c>
      <c r="F1652" s="11" t="s">
        <v>5347</v>
      </c>
    </row>
    <row r="1653" spans="1:6">
      <c r="A1653" s="8" t="s">
        <v>5350</v>
      </c>
      <c r="B1653" s="8" t="s">
        <v>2548</v>
      </c>
      <c r="C1653" s="9">
        <v>230</v>
      </c>
      <c r="D1653" s="8" t="s">
        <v>5351</v>
      </c>
      <c r="E1653" s="8" t="s">
        <v>5352</v>
      </c>
      <c r="F1653" s="8" t="s">
        <v>5350</v>
      </c>
    </row>
    <row r="1654" spans="1:6">
      <c r="A1654" s="8" t="s">
        <v>5353</v>
      </c>
      <c r="B1654" s="8" t="s">
        <v>2548</v>
      </c>
      <c r="C1654" s="9">
        <v>230</v>
      </c>
      <c r="D1654" s="8" t="s">
        <v>5354</v>
      </c>
      <c r="E1654" s="8" t="s">
        <v>5355</v>
      </c>
      <c r="F1654" s="8" t="s">
        <v>5353</v>
      </c>
    </row>
    <row r="1655" spans="1:6">
      <c r="A1655" s="8" t="s">
        <v>5356</v>
      </c>
      <c r="B1655" s="8" t="s">
        <v>2548</v>
      </c>
      <c r="C1655" s="9">
        <v>230</v>
      </c>
      <c r="D1655" s="8" t="s">
        <v>5357</v>
      </c>
      <c r="E1655" s="8" t="s">
        <v>5358</v>
      </c>
      <c r="F1655" s="8" t="s">
        <v>5356</v>
      </c>
    </row>
    <row r="1656" spans="1:6">
      <c r="A1656" s="8" t="s">
        <v>5359</v>
      </c>
      <c r="B1656" s="8" t="s">
        <v>2548</v>
      </c>
      <c r="C1656" s="9">
        <v>230</v>
      </c>
      <c r="D1656" s="8" t="s">
        <v>5360</v>
      </c>
      <c r="E1656" s="8" t="s">
        <v>5361</v>
      </c>
      <c r="F1656" s="8" t="s">
        <v>5359</v>
      </c>
    </row>
    <row r="1657" spans="1:6">
      <c r="A1657" s="8" t="s">
        <v>5362</v>
      </c>
      <c r="B1657" s="8" t="s">
        <v>2548</v>
      </c>
      <c r="C1657" s="9">
        <v>230</v>
      </c>
      <c r="D1657" s="8" t="s">
        <v>5363</v>
      </c>
      <c r="E1657" s="8" t="s">
        <v>5364</v>
      </c>
      <c r="F1657" s="8" t="s">
        <v>5362</v>
      </c>
    </row>
    <row r="1658" spans="1:6">
      <c r="A1658" s="8" t="s">
        <v>5365</v>
      </c>
      <c r="B1658" s="8" t="s">
        <v>2548</v>
      </c>
      <c r="C1658" s="9">
        <v>230</v>
      </c>
      <c r="D1658" s="8" t="s">
        <v>5366</v>
      </c>
      <c r="E1658" s="8" t="s">
        <v>5367</v>
      </c>
      <c r="F1658" s="8" t="s">
        <v>5365</v>
      </c>
    </row>
    <row r="1659" spans="1:6">
      <c r="A1659" s="8" t="s">
        <v>5368</v>
      </c>
      <c r="B1659" s="8" t="s">
        <v>2548</v>
      </c>
      <c r="C1659" s="9">
        <v>230</v>
      </c>
      <c r="D1659" s="8" t="s">
        <v>5369</v>
      </c>
      <c r="E1659" s="8" t="s">
        <v>5370</v>
      </c>
      <c r="F1659" s="8" t="s">
        <v>5368</v>
      </c>
    </row>
    <row r="1660" spans="1:6">
      <c r="A1660" s="8" t="s">
        <v>5371</v>
      </c>
      <c r="B1660" s="8" t="s">
        <v>2548</v>
      </c>
      <c r="C1660" s="9">
        <v>230</v>
      </c>
      <c r="D1660" s="8" t="s">
        <v>5372</v>
      </c>
      <c r="E1660" s="8" t="s">
        <v>5373</v>
      </c>
      <c r="F1660" s="8" t="s">
        <v>5371</v>
      </c>
    </row>
    <row r="1661" spans="1:6">
      <c r="A1661" s="8" t="s">
        <v>5374</v>
      </c>
      <c r="B1661" s="8" t="s">
        <v>2548</v>
      </c>
      <c r="C1661" s="9">
        <v>230</v>
      </c>
      <c r="D1661" s="8" t="s">
        <v>5375</v>
      </c>
      <c r="E1661" s="8" t="s">
        <v>5376</v>
      </c>
      <c r="F1661" s="8" t="s">
        <v>5374</v>
      </c>
    </row>
    <row r="1662" spans="1:6">
      <c r="A1662" s="8" t="s">
        <v>5377</v>
      </c>
      <c r="B1662" s="8" t="s">
        <v>2548</v>
      </c>
      <c r="C1662" s="9">
        <v>230</v>
      </c>
      <c r="D1662" s="8" t="s">
        <v>5378</v>
      </c>
      <c r="E1662" s="8" t="s">
        <v>5379</v>
      </c>
      <c r="F1662" s="8" t="s">
        <v>5377</v>
      </c>
    </row>
    <row r="1663" spans="1:6">
      <c r="A1663" s="8" t="s">
        <v>5380</v>
      </c>
      <c r="B1663" s="8" t="s">
        <v>2548</v>
      </c>
      <c r="C1663" s="9">
        <v>230</v>
      </c>
      <c r="D1663" s="8" t="s">
        <v>5381</v>
      </c>
      <c r="E1663" s="8" t="s">
        <v>5382</v>
      </c>
      <c r="F1663" s="8" t="s">
        <v>5380</v>
      </c>
    </row>
    <row r="1664" spans="1:6">
      <c r="A1664" s="8" t="s">
        <v>5383</v>
      </c>
      <c r="B1664" s="8" t="s">
        <v>2548</v>
      </c>
      <c r="C1664" s="9">
        <v>230</v>
      </c>
      <c r="D1664" s="8" t="s">
        <v>5384</v>
      </c>
      <c r="E1664" s="8" t="s">
        <v>5385</v>
      </c>
      <c r="F1664" s="8" t="s">
        <v>5383</v>
      </c>
    </row>
    <row r="1665" spans="1:6">
      <c r="A1665" s="8" t="s">
        <v>5386</v>
      </c>
      <c r="B1665" s="8" t="s">
        <v>2548</v>
      </c>
      <c r="C1665" s="9">
        <v>230</v>
      </c>
      <c r="D1665" s="8" t="s">
        <v>5387</v>
      </c>
      <c r="E1665" s="8" t="s">
        <v>5388</v>
      </c>
      <c r="F1665" s="8" t="s">
        <v>5386</v>
      </c>
    </row>
    <row r="1666" spans="1:6">
      <c r="A1666" s="8" t="s">
        <v>5389</v>
      </c>
      <c r="B1666" s="8" t="s">
        <v>2548</v>
      </c>
      <c r="C1666" s="9">
        <v>230</v>
      </c>
      <c r="D1666" s="8" t="s">
        <v>5390</v>
      </c>
      <c r="E1666" s="8" t="s">
        <v>5391</v>
      </c>
      <c r="F1666" s="8" t="s">
        <v>5389</v>
      </c>
    </row>
    <row r="1667" spans="1:6">
      <c r="A1667" s="8" t="s">
        <v>5392</v>
      </c>
      <c r="B1667" s="8" t="s">
        <v>2548</v>
      </c>
      <c r="C1667" s="9">
        <v>230</v>
      </c>
      <c r="D1667" s="8" t="s">
        <v>5393</v>
      </c>
      <c r="E1667" s="8" t="s">
        <v>5394</v>
      </c>
      <c r="F1667" s="8" t="s">
        <v>5392</v>
      </c>
    </row>
    <row r="1668" spans="1:6">
      <c r="A1668" s="8" t="s">
        <v>5395</v>
      </c>
      <c r="B1668" s="8" t="s">
        <v>2548</v>
      </c>
      <c r="C1668" s="9">
        <v>230</v>
      </c>
      <c r="D1668" s="8" t="s">
        <v>5396</v>
      </c>
      <c r="E1668" s="8" t="s">
        <v>5397</v>
      </c>
      <c r="F1668" s="8" t="s">
        <v>5395</v>
      </c>
    </row>
    <row r="1669" spans="1:6">
      <c r="A1669" s="8" t="s">
        <v>5398</v>
      </c>
      <c r="B1669" s="8" t="s">
        <v>2548</v>
      </c>
      <c r="C1669" s="9">
        <v>230</v>
      </c>
      <c r="D1669" s="8" t="s">
        <v>5399</v>
      </c>
      <c r="E1669" s="8" t="s">
        <v>5400</v>
      </c>
      <c r="F1669" s="8" t="s">
        <v>5398</v>
      </c>
    </row>
    <row r="1670" spans="1:6">
      <c r="A1670" s="8" t="s">
        <v>5401</v>
      </c>
      <c r="B1670" s="8" t="s">
        <v>2548</v>
      </c>
      <c r="C1670" s="9">
        <v>230</v>
      </c>
      <c r="D1670" s="8" t="s">
        <v>5402</v>
      </c>
      <c r="E1670" s="8" t="s">
        <v>5403</v>
      </c>
      <c r="F1670" s="8" t="s">
        <v>5401</v>
      </c>
    </row>
    <row r="1671" spans="1:6">
      <c r="A1671" s="8" t="s">
        <v>5404</v>
      </c>
      <c r="B1671" s="8" t="s">
        <v>2548</v>
      </c>
      <c r="C1671" s="9">
        <v>230</v>
      </c>
      <c r="D1671" s="8" t="s">
        <v>5405</v>
      </c>
      <c r="E1671" s="8" t="s">
        <v>5406</v>
      </c>
      <c r="F1671" s="8" t="s">
        <v>5404</v>
      </c>
    </row>
    <row r="1672" spans="1:6">
      <c r="A1672" s="8" t="s">
        <v>5407</v>
      </c>
      <c r="B1672" s="8" t="s">
        <v>2548</v>
      </c>
      <c r="C1672" s="9">
        <v>230</v>
      </c>
      <c r="D1672" s="8" t="s">
        <v>5408</v>
      </c>
      <c r="E1672" s="8" t="s">
        <v>5409</v>
      </c>
      <c r="F1672" s="8" t="s">
        <v>5407</v>
      </c>
    </row>
    <row r="1673" spans="1:6">
      <c r="A1673" s="8" t="s">
        <v>5410</v>
      </c>
      <c r="B1673" s="8" t="s">
        <v>2548</v>
      </c>
      <c r="C1673" s="9">
        <v>230</v>
      </c>
      <c r="D1673" s="8" t="s">
        <v>5411</v>
      </c>
      <c r="E1673" s="8" t="s">
        <v>5412</v>
      </c>
      <c r="F1673" s="8" t="s">
        <v>5410</v>
      </c>
    </row>
    <row r="1674" spans="1:6">
      <c r="A1674" s="8" t="s">
        <v>5413</v>
      </c>
      <c r="B1674" s="8" t="s">
        <v>2548</v>
      </c>
      <c r="C1674" s="9">
        <v>230</v>
      </c>
      <c r="D1674" s="8" t="s">
        <v>5414</v>
      </c>
      <c r="E1674" s="8" t="s">
        <v>5415</v>
      </c>
      <c r="F1674" s="8" t="s">
        <v>5413</v>
      </c>
    </row>
    <row r="1675" spans="1:6">
      <c r="A1675" s="8" t="s">
        <v>5416</v>
      </c>
      <c r="B1675" s="8" t="s">
        <v>2548</v>
      </c>
      <c r="C1675" s="9">
        <v>230</v>
      </c>
      <c r="D1675" s="8" t="s">
        <v>5417</v>
      </c>
      <c r="E1675" s="8" t="s">
        <v>5418</v>
      </c>
      <c r="F1675" s="8" t="s">
        <v>5416</v>
      </c>
    </row>
    <row r="1676" spans="1:6">
      <c r="A1676" s="8" t="s">
        <v>5419</v>
      </c>
      <c r="B1676" s="8" t="s">
        <v>2548</v>
      </c>
      <c r="C1676" s="9">
        <v>230</v>
      </c>
      <c r="D1676" s="8" t="s">
        <v>5420</v>
      </c>
      <c r="E1676" s="8" t="s">
        <v>5421</v>
      </c>
      <c r="F1676" s="8" t="s">
        <v>5419</v>
      </c>
    </row>
    <row r="1677" spans="1:6">
      <c r="A1677" s="8" t="s">
        <v>5422</v>
      </c>
      <c r="B1677" s="8" t="s">
        <v>2548</v>
      </c>
      <c r="C1677" s="9">
        <v>230</v>
      </c>
      <c r="D1677" s="8" t="s">
        <v>5423</v>
      </c>
      <c r="E1677" s="8" t="s">
        <v>5424</v>
      </c>
      <c r="F1677" s="8" t="s">
        <v>5422</v>
      </c>
    </row>
    <row r="1678" spans="1:6">
      <c r="A1678" s="8" t="s">
        <v>5425</v>
      </c>
      <c r="B1678" s="8" t="s">
        <v>2548</v>
      </c>
      <c r="C1678" s="9">
        <v>230</v>
      </c>
      <c r="D1678" s="8" t="s">
        <v>5426</v>
      </c>
      <c r="E1678" s="8" t="s">
        <v>5427</v>
      </c>
      <c r="F1678" s="8" t="s">
        <v>5425</v>
      </c>
    </row>
    <row r="1679" spans="1:6">
      <c r="A1679" s="8" t="s">
        <v>5428</v>
      </c>
      <c r="B1679" s="8" t="s">
        <v>2548</v>
      </c>
      <c r="C1679" s="9">
        <v>230</v>
      </c>
      <c r="D1679" s="8" t="s">
        <v>5429</v>
      </c>
      <c r="E1679" s="8" t="s">
        <v>5430</v>
      </c>
      <c r="F1679" s="8" t="s">
        <v>5428</v>
      </c>
    </row>
    <row r="1680" spans="1:6">
      <c r="A1680" s="8" t="s">
        <v>5431</v>
      </c>
      <c r="B1680" s="8" t="s">
        <v>2548</v>
      </c>
      <c r="C1680" s="9">
        <v>230</v>
      </c>
      <c r="D1680" s="8" t="s">
        <v>5432</v>
      </c>
      <c r="E1680" s="8" t="s">
        <v>5433</v>
      </c>
      <c r="F1680" s="8" t="s">
        <v>5431</v>
      </c>
    </row>
    <row r="1681" spans="1:6">
      <c r="A1681" s="8" t="s">
        <v>5434</v>
      </c>
      <c r="B1681" s="8" t="s">
        <v>2548</v>
      </c>
      <c r="C1681" s="9">
        <v>230</v>
      </c>
      <c r="D1681" s="8" t="s">
        <v>5435</v>
      </c>
      <c r="E1681" s="8" t="s">
        <v>5436</v>
      </c>
      <c r="F1681" s="8" t="s">
        <v>5434</v>
      </c>
    </row>
    <row r="1682" spans="1:6">
      <c r="A1682" s="8" t="s">
        <v>5437</v>
      </c>
      <c r="B1682" s="8" t="s">
        <v>2548</v>
      </c>
      <c r="C1682" s="9">
        <v>230</v>
      </c>
      <c r="D1682" s="8" t="s">
        <v>5438</v>
      </c>
      <c r="E1682" s="8" t="s">
        <v>5439</v>
      </c>
      <c r="F1682" s="8" t="s">
        <v>5437</v>
      </c>
    </row>
    <row r="1683" spans="1:6">
      <c r="A1683" s="8" t="s">
        <v>5440</v>
      </c>
      <c r="B1683" s="8" t="s">
        <v>2548</v>
      </c>
      <c r="C1683" s="9">
        <v>230</v>
      </c>
      <c r="D1683" s="8" t="s">
        <v>5441</v>
      </c>
      <c r="E1683" s="8" t="s">
        <v>5442</v>
      </c>
      <c r="F1683" s="8" t="s">
        <v>5440</v>
      </c>
    </row>
    <row r="1684" spans="1:6">
      <c r="A1684" s="8" t="s">
        <v>5443</v>
      </c>
      <c r="B1684" s="8" t="s">
        <v>2548</v>
      </c>
      <c r="C1684" s="9">
        <v>230</v>
      </c>
      <c r="D1684" s="8" t="s">
        <v>5444</v>
      </c>
      <c r="E1684" s="8" t="s">
        <v>5445</v>
      </c>
      <c r="F1684" s="8" t="s">
        <v>5443</v>
      </c>
    </row>
    <row r="1685" spans="1:6">
      <c r="A1685" s="8" t="s">
        <v>5446</v>
      </c>
      <c r="B1685" s="8" t="s">
        <v>2548</v>
      </c>
      <c r="C1685" s="9">
        <v>230</v>
      </c>
      <c r="D1685" s="8" t="s">
        <v>5447</v>
      </c>
      <c r="E1685" s="8" t="s">
        <v>5448</v>
      </c>
      <c r="F1685" s="8" t="s">
        <v>5446</v>
      </c>
    </row>
    <row r="1686" spans="1:6">
      <c r="A1686" s="8" t="s">
        <v>5449</v>
      </c>
      <c r="B1686" s="8" t="s">
        <v>2548</v>
      </c>
      <c r="C1686" s="9">
        <v>230</v>
      </c>
      <c r="D1686" s="8" t="s">
        <v>5450</v>
      </c>
      <c r="E1686" s="8" t="s">
        <v>5451</v>
      </c>
      <c r="F1686" s="8" t="s">
        <v>5449</v>
      </c>
    </row>
    <row r="1687" spans="1:6">
      <c r="A1687" s="8" t="s">
        <v>5452</v>
      </c>
      <c r="B1687" s="8" t="s">
        <v>2548</v>
      </c>
      <c r="C1687" s="9">
        <v>230</v>
      </c>
      <c r="D1687" s="8" t="s">
        <v>5453</v>
      </c>
      <c r="E1687" s="8" t="s">
        <v>5454</v>
      </c>
      <c r="F1687" s="8" t="s">
        <v>5452</v>
      </c>
    </row>
    <row r="1688" spans="1:6">
      <c r="A1688" s="8" t="s">
        <v>5455</v>
      </c>
      <c r="B1688" s="8" t="s">
        <v>2548</v>
      </c>
      <c r="C1688" s="9">
        <v>230</v>
      </c>
      <c r="D1688" s="8" t="s">
        <v>5456</v>
      </c>
      <c r="E1688" s="8" t="s">
        <v>5457</v>
      </c>
      <c r="F1688" s="8" t="s">
        <v>5455</v>
      </c>
    </row>
    <row r="1689" spans="1:6">
      <c r="A1689" s="8" t="s">
        <v>5458</v>
      </c>
      <c r="B1689" s="8" t="s">
        <v>3225</v>
      </c>
      <c r="C1689" s="9">
        <v>210</v>
      </c>
      <c r="D1689" s="8" t="s">
        <v>363</v>
      </c>
      <c r="E1689" s="8" t="s">
        <v>5459</v>
      </c>
      <c r="F1689" s="8" t="s">
        <v>5458</v>
      </c>
    </row>
    <row r="1690" spans="1:6">
      <c r="A1690" s="8" t="s">
        <v>5460</v>
      </c>
      <c r="B1690" s="8" t="s">
        <v>2548</v>
      </c>
      <c r="C1690" s="9">
        <v>230</v>
      </c>
      <c r="D1690" s="8" t="s">
        <v>5461</v>
      </c>
      <c r="E1690" s="8" t="s">
        <v>5462</v>
      </c>
      <c r="F1690" s="8" t="s">
        <v>5460</v>
      </c>
    </row>
    <row r="1691" spans="1:6">
      <c r="A1691" s="8" t="s">
        <v>5463</v>
      </c>
      <c r="B1691" s="8" t="s">
        <v>2548</v>
      </c>
      <c r="C1691" s="9">
        <v>230</v>
      </c>
      <c r="D1691" s="8" t="s">
        <v>5464</v>
      </c>
      <c r="E1691" s="8" t="s">
        <v>5465</v>
      </c>
      <c r="F1691" s="8" t="s">
        <v>5463</v>
      </c>
    </row>
    <row r="1692" spans="1:6">
      <c r="A1692" s="8" t="s">
        <v>5466</v>
      </c>
      <c r="B1692" s="8" t="s">
        <v>2548</v>
      </c>
      <c r="C1692" s="9">
        <v>230</v>
      </c>
      <c r="D1692" s="8" t="s">
        <v>5467</v>
      </c>
      <c r="E1692" s="8" t="s">
        <v>5468</v>
      </c>
      <c r="F1692" s="8" t="s">
        <v>5466</v>
      </c>
    </row>
    <row r="1693" spans="1:6">
      <c r="A1693" s="8" t="s">
        <v>5469</v>
      </c>
      <c r="B1693" s="8" t="s">
        <v>2548</v>
      </c>
      <c r="C1693" s="9">
        <v>230</v>
      </c>
      <c r="D1693" s="8" t="s">
        <v>5470</v>
      </c>
      <c r="E1693" s="8" t="s">
        <v>5471</v>
      </c>
      <c r="F1693" s="8" t="s">
        <v>5469</v>
      </c>
    </row>
    <row r="1694" spans="1:6">
      <c r="A1694" s="8" t="s">
        <v>5472</v>
      </c>
      <c r="B1694" s="8" t="s">
        <v>2548</v>
      </c>
      <c r="C1694" s="9">
        <v>230</v>
      </c>
      <c r="D1694" s="8" t="s">
        <v>5473</v>
      </c>
      <c r="E1694" s="8" t="s">
        <v>5474</v>
      </c>
      <c r="F1694" s="8" t="s">
        <v>5472</v>
      </c>
    </row>
    <row r="1695" spans="1:6">
      <c r="A1695" s="8" t="s">
        <v>5475</v>
      </c>
      <c r="B1695" s="8" t="s">
        <v>2548</v>
      </c>
      <c r="C1695" s="9">
        <v>230</v>
      </c>
      <c r="D1695" s="8" t="s">
        <v>5476</v>
      </c>
      <c r="E1695" s="8" t="s">
        <v>5477</v>
      </c>
      <c r="F1695" s="8" t="s">
        <v>5475</v>
      </c>
    </row>
    <row r="1696" spans="1:6">
      <c r="A1696" s="8" t="s">
        <v>5478</v>
      </c>
      <c r="B1696" s="8" t="s">
        <v>2548</v>
      </c>
      <c r="C1696" s="9">
        <v>230</v>
      </c>
      <c r="D1696" s="8" t="s">
        <v>5479</v>
      </c>
      <c r="E1696" s="8" t="s">
        <v>5480</v>
      </c>
      <c r="F1696" s="8" t="s">
        <v>5478</v>
      </c>
    </row>
    <row r="1697" spans="1:6">
      <c r="A1697" s="8" t="s">
        <v>5481</v>
      </c>
      <c r="B1697" s="8" t="s">
        <v>2548</v>
      </c>
      <c r="C1697" s="9">
        <v>230</v>
      </c>
      <c r="D1697" s="8" t="s">
        <v>5482</v>
      </c>
      <c r="E1697" s="8" t="s">
        <v>5483</v>
      </c>
      <c r="F1697" s="8" t="s">
        <v>5481</v>
      </c>
    </row>
    <row r="1698" spans="1:6">
      <c r="A1698" s="8" t="s">
        <v>5484</v>
      </c>
      <c r="B1698" s="8" t="s">
        <v>2548</v>
      </c>
      <c r="C1698" s="9">
        <v>230</v>
      </c>
      <c r="D1698" s="8" t="s">
        <v>5485</v>
      </c>
      <c r="E1698" s="8" t="s">
        <v>5486</v>
      </c>
      <c r="F1698" s="8" t="s">
        <v>5484</v>
      </c>
    </row>
    <row r="1699" spans="1:6">
      <c r="A1699" s="8" t="s">
        <v>5487</v>
      </c>
      <c r="B1699" s="8" t="s">
        <v>2548</v>
      </c>
      <c r="C1699" s="9">
        <v>230</v>
      </c>
      <c r="D1699" s="8" t="s">
        <v>5488</v>
      </c>
      <c r="E1699" s="8" t="s">
        <v>5489</v>
      </c>
      <c r="F1699" s="8" t="s">
        <v>5487</v>
      </c>
    </row>
    <row r="1700" spans="1:6">
      <c r="A1700" s="8" t="s">
        <v>5490</v>
      </c>
      <c r="B1700" s="8" t="s">
        <v>2548</v>
      </c>
      <c r="C1700" s="9">
        <v>230</v>
      </c>
      <c r="D1700" s="8" t="s">
        <v>5491</v>
      </c>
      <c r="E1700" s="8" t="s">
        <v>5492</v>
      </c>
      <c r="F1700" s="8" t="s">
        <v>5490</v>
      </c>
    </row>
    <row r="1701" spans="1:6">
      <c r="A1701" s="8" t="s">
        <v>5493</v>
      </c>
      <c r="B1701" s="8" t="s">
        <v>2548</v>
      </c>
      <c r="C1701" s="9">
        <v>230</v>
      </c>
      <c r="D1701" s="8" t="s">
        <v>5494</v>
      </c>
      <c r="E1701" s="8" t="s">
        <v>5495</v>
      </c>
      <c r="F1701" s="8" t="s">
        <v>5493</v>
      </c>
    </row>
    <row r="1702" spans="1:6">
      <c r="A1702" s="8" t="s">
        <v>5496</v>
      </c>
      <c r="B1702" s="8" t="s">
        <v>2548</v>
      </c>
      <c r="C1702" s="9">
        <v>230</v>
      </c>
      <c r="D1702" s="8" t="s">
        <v>5497</v>
      </c>
      <c r="E1702" s="8" t="s">
        <v>5498</v>
      </c>
      <c r="F1702" s="8" t="s">
        <v>5496</v>
      </c>
    </row>
    <row r="1703" spans="1:6">
      <c r="A1703" s="8" t="s">
        <v>5499</v>
      </c>
      <c r="B1703" s="8" t="s">
        <v>2548</v>
      </c>
      <c r="C1703" s="9">
        <v>230</v>
      </c>
      <c r="D1703" s="8" t="s">
        <v>5500</v>
      </c>
      <c r="E1703" s="8" t="s">
        <v>5501</v>
      </c>
      <c r="F1703" s="8" t="s">
        <v>5499</v>
      </c>
    </row>
    <row r="1704" spans="1:6">
      <c r="A1704" s="8" t="s">
        <v>5502</v>
      </c>
      <c r="B1704" s="8" t="s">
        <v>2548</v>
      </c>
      <c r="C1704" s="9">
        <v>230</v>
      </c>
      <c r="D1704" s="8" t="s">
        <v>5503</v>
      </c>
      <c r="E1704" s="8" t="s">
        <v>5504</v>
      </c>
      <c r="F1704" s="8" t="s">
        <v>5502</v>
      </c>
    </row>
    <row r="1705" spans="1:6">
      <c r="A1705" s="8" t="s">
        <v>5505</v>
      </c>
      <c r="B1705" s="8" t="s">
        <v>2548</v>
      </c>
      <c r="C1705" s="9">
        <v>230</v>
      </c>
      <c r="D1705" s="8" t="s">
        <v>5506</v>
      </c>
      <c r="E1705" s="8" t="s">
        <v>5507</v>
      </c>
      <c r="F1705" s="8" t="s">
        <v>5505</v>
      </c>
    </row>
    <row r="1706" spans="1:6">
      <c r="A1706" s="8" t="s">
        <v>5508</v>
      </c>
      <c r="B1706" s="8" t="s">
        <v>2548</v>
      </c>
      <c r="C1706" s="9">
        <v>230</v>
      </c>
      <c r="D1706" s="8" t="s">
        <v>5509</v>
      </c>
      <c r="E1706" s="8" t="s">
        <v>5510</v>
      </c>
      <c r="F1706" s="8" t="s">
        <v>5508</v>
      </c>
    </row>
    <row r="1707" spans="1:6">
      <c r="A1707" s="8" t="s">
        <v>5511</v>
      </c>
      <c r="B1707" s="8" t="s">
        <v>2548</v>
      </c>
      <c r="C1707" s="9">
        <v>230</v>
      </c>
      <c r="D1707" s="8" t="s">
        <v>5512</v>
      </c>
      <c r="E1707" s="8" t="s">
        <v>5513</v>
      </c>
      <c r="F1707" s="8" t="s">
        <v>5511</v>
      </c>
    </row>
    <row r="1708" spans="1:6">
      <c r="A1708" s="8" t="s">
        <v>5514</v>
      </c>
      <c r="B1708" s="8" t="s">
        <v>2548</v>
      </c>
      <c r="C1708" s="9">
        <v>230</v>
      </c>
      <c r="D1708" s="8" t="s">
        <v>5515</v>
      </c>
      <c r="E1708" s="8" t="s">
        <v>5516</v>
      </c>
      <c r="F1708" s="8" t="s">
        <v>5514</v>
      </c>
    </row>
    <row r="1709" spans="1:6">
      <c r="A1709" s="8" t="s">
        <v>5517</v>
      </c>
      <c r="B1709" s="8" t="s">
        <v>2548</v>
      </c>
      <c r="C1709" s="9">
        <v>230</v>
      </c>
      <c r="D1709" s="8" t="s">
        <v>5518</v>
      </c>
      <c r="E1709" s="8" t="s">
        <v>5519</v>
      </c>
      <c r="F1709" s="8" t="s">
        <v>5517</v>
      </c>
    </row>
    <row r="1710" spans="1:6">
      <c r="A1710" s="8" t="s">
        <v>5520</v>
      </c>
      <c r="B1710" s="8" t="s">
        <v>2548</v>
      </c>
      <c r="C1710" s="9">
        <v>230</v>
      </c>
      <c r="D1710" s="8" t="s">
        <v>5521</v>
      </c>
      <c r="E1710" s="8" t="s">
        <v>5522</v>
      </c>
      <c r="F1710" s="8" t="s">
        <v>5520</v>
      </c>
    </row>
    <row r="1711" spans="1:6">
      <c r="A1711" s="8" t="s">
        <v>5523</v>
      </c>
      <c r="B1711" s="8" t="s">
        <v>2548</v>
      </c>
      <c r="C1711" s="9">
        <v>230</v>
      </c>
      <c r="D1711" s="8" t="s">
        <v>5524</v>
      </c>
      <c r="E1711" s="8" t="s">
        <v>5525</v>
      </c>
      <c r="F1711" s="8" t="s">
        <v>5523</v>
      </c>
    </row>
    <row r="1712" spans="1:6">
      <c r="A1712" s="8" t="s">
        <v>5526</v>
      </c>
      <c r="B1712" s="8" t="s">
        <v>2548</v>
      </c>
      <c r="C1712" s="9">
        <v>230</v>
      </c>
      <c r="D1712" s="8" t="s">
        <v>5527</v>
      </c>
      <c r="E1712" s="8" t="s">
        <v>5528</v>
      </c>
      <c r="F1712" s="8" t="s">
        <v>5526</v>
      </c>
    </row>
    <row r="1713" spans="1:6">
      <c r="A1713" s="8" t="s">
        <v>520</v>
      </c>
      <c r="B1713" s="8" t="s">
        <v>521</v>
      </c>
      <c r="C1713" s="9">
        <v>230</v>
      </c>
      <c r="D1713" s="8" t="s">
        <v>522</v>
      </c>
      <c r="E1713" s="8" t="s">
        <v>523</v>
      </c>
      <c r="F1713" s="8" t="s">
        <v>520</v>
      </c>
    </row>
    <row r="1714" spans="1:6">
      <c r="A1714" s="8" t="s">
        <v>630</v>
      </c>
      <c r="B1714" s="8" t="s">
        <v>521</v>
      </c>
      <c r="C1714" s="9">
        <v>230</v>
      </c>
      <c r="D1714" s="8" t="s">
        <v>631</v>
      </c>
      <c r="E1714" s="8" t="s">
        <v>632</v>
      </c>
      <c r="F1714" s="8" t="s">
        <v>630</v>
      </c>
    </row>
    <row r="1715" spans="1:6">
      <c r="A1715" s="8" t="s">
        <v>639</v>
      </c>
      <c r="B1715" s="8" t="s">
        <v>521</v>
      </c>
      <c r="C1715" s="9">
        <v>230</v>
      </c>
      <c r="D1715" s="8" t="s">
        <v>640</v>
      </c>
      <c r="E1715" s="8" t="s">
        <v>641</v>
      </c>
      <c r="F1715" s="8" t="s">
        <v>639</v>
      </c>
    </row>
    <row r="1716" spans="1:6">
      <c r="A1716" s="8" t="s">
        <v>678</v>
      </c>
      <c r="B1716" s="8" t="s">
        <v>521</v>
      </c>
      <c r="C1716" s="9">
        <v>230</v>
      </c>
      <c r="D1716" s="8" t="s">
        <v>679</v>
      </c>
      <c r="E1716" s="8" t="s">
        <v>680</v>
      </c>
      <c r="F1716" s="8" t="s">
        <v>678</v>
      </c>
    </row>
    <row r="1717" spans="1:6">
      <c r="A1717" s="8" t="s">
        <v>687</v>
      </c>
      <c r="B1717" s="8" t="s">
        <v>521</v>
      </c>
      <c r="C1717" s="9">
        <v>230</v>
      </c>
      <c r="D1717" s="8" t="s">
        <v>688</v>
      </c>
      <c r="E1717" s="8" t="s">
        <v>689</v>
      </c>
      <c r="F1717" s="8" t="s">
        <v>687</v>
      </c>
    </row>
    <row r="1718" spans="1:6">
      <c r="A1718" s="8" t="s">
        <v>1314</v>
      </c>
      <c r="B1718" s="8" t="s">
        <v>521</v>
      </c>
      <c r="C1718" s="9">
        <v>230</v>
      </c>
      <c r="D1718" s="8" t="s">
        <v>1315</v>
      </c>
      <c r="E1718" s="8" t="s">
        <v>1316</v>
      </c>
      <c r="F1718" s="8" t="s">
        <v>1314</v>
      </c>
    </row>
    <row r="1719" spans="1:6">
      <c r="A1719" s="8" t="s">
        <v>1543</v>
      </c>
      <c r="B1719" s="8" t="s">
        <v>521</v>
      </c>
      <c r="C1719" s="9">
        <v>230</v>
      </c>
      <c r="D1719" s="8" t="s">
        <v>1544</v>
      </c>
      <c r="E1719" s="8" t="s">
        <v>1545</v>
      </c>
      <c r="F1719" s="8" t="s">
        <v>1543</v>
      </c>
    </row>
    <row r="1720" spans="1:6">
      <c r="A1720" s="8" t="s">
        <v>1546</v>
      </c>
      <c r="B1720" s="8" t="s">
        <v>521</v>
      </c>
      <c r="C1720" s="9">
        <v>230</v>
      </c>
      <c r="D1720" s="8" t="s">
        <v>1547</v>
      </c>
      <c r="E1720" s="8" t="s">
        <v>1548</v>
      </c>
      <c r="F1720" s="8" t="s">
        <v>1546</v>
      </c>
    </row>
    <row r="1721" spans="1:6">
      <c r="A1721" s="8" t="s">
        <v>1609</v>
      </c>
      <c r="B1721" s="8" t="s">
        <v>521</v>
      </c>
      <c r="C1721" s="9">
        <v>230</v>
      </c>
      <c r="D1721" s="8" t="s">
        <v>1610</v>
      </c>
      <c r="E1721" s="8" t="s">
        <v>1611</v>
      </c>
      <c r="F1721" s="8" t="s">
        <v>1609</v>
      </c>
    </row>
    <row r="1722" spans="1:6">
      <c r="A1722" s="8" t="s">
        <v>1612</v>
      </c>
      <c r="B1722" s="8" t="s">
        <v>521</v>
      </c>
      <c r="C1722" s="9">
        <v>230</v>
      </c>
      <c r="D1722" s="8" t="s">
        <v>1613</v>
      </c>
      <c r="E1722" s="8" t="s">
        <v>1614</v>
      </c>
      <c r="F1722" s="8" t="s">
        <v>1612</v>
      </c>
    </row>
    <row r="1723" spans="1:6">
      <c r="A1723" s="8" t="s">
        <v>1627</v>
      </c>
      <c r="B1723" s="8" t="s">
        <v>521</v>
      </c>
      <c r="C1723" s="9">
        <v>230</v>
      </c>
      <c r="D1723" s="8" t="s">
        <v>1628</v>
      </c>
      <c r="E1723" s="8" t="s">
        <v>1629</v>
      </c>
      <c r="F1723" s="8" t="s">
        <v>1627</v>
      </c>
    </row>
    <row r="1724" spans="1:6">
      <c r="A1724" s="8" t="s">
        <v>1633</v>
      </c>
      <c r="B1724" s="8" t="s">
        <v>521</v>
      </c>
      <c r="C1724" s="9">
        <v>230</v>
      </c>
      <c r="D1724" s="8" t="s">
        <v>1634</v>
      </c>
      <c r="E1724" s="8" t="s">
        <v>1635</v>
      </c>
      <c r="F1724" s="8" t="s">
        <v>1633</v>
      </c>
    </row>
    <row r="1725" spans="1:6">
      <c r="A1725" s="8" t="s">
        <v>2227</v>
      </c>
      <c r="B1725" s="8" t="s">
        <v>521</v>
      </c>
      <c r="C1725" s="9">
        <v>230</v>
      </c>
      <c r="D1725" s="8" t="s">
        <v>2228</v>
      </c>
      <c r="E1725" s="8" t="s">
        <v>2229</v>
      </c>
      <c r="F1725" s="8" t="s">
        <v>2227</v>
      </c>
    </row>
    <row r="1726" spans="1:6">
      <c r="A1726" s="8" t="s">
        <v>2230</v>
      </c>
      <c r="B1726" s="8" t="s">
        <v>521</v>
      </c>
      <c r="C1726" s="9">
        <v>230</v>
      </c>
      <c r="D1726" s="8" t="s">
        <v>2231</v>
      </c>
      <c r="E1726" s="8" t="s">
        <v>2232</v>
      </c>
      <c r="F1726" s="8" t="s">
        <v>2230</v>
      </c>
    </row>
    <row r="1727" spans="1:6">
      <c r="A1727" s="8" t="s">
        <v>2290</v>
      </c>
      <c r="B1727" s="8" t="s">
        <v>521</v>
      </c>
      <c r="C1727" s="9">
        <v>230</v>
      </c>
      <c r="D1727" s="8" t="s">
        <v>2291</v>
      </c>
      <c r="E1727" s="8" t="s">
        <v>2292</v>
      </c>
      <c r="F1727" s="8" t="s">
        <v>2290</v>
      </c>
    </row>
    <row r="1728" spans="1:6">
      <c r="A1728" s="8" t="s">
        <v>2293</v>
      </c>
      <c r="B1728" s="8" t="s">
        <v>521</v>
      </c>
      <c r="C1728" s="9">
        <v>230</v>
      </c>
      <c r="D1728" s="8" t="s">
        <v>2294</v>
      </c>
      <c r="E1728" s="8" t="s">
        <v>2295</v>
      </c>
      <c r="F1728" s="8" t="s">
        <v>2293</v>
      </c>
    </row>
    <row r="1729" spans="1:6">
      <c r="A1729" s="8" t="s">
        <v>2314</v>
      </c>
      <c r="B1729" s="8" t="s">
        <v>521</v>
      </c>
      <c r="C1729" s="9">
        <v>230</v>
      </c>
      <c r="D1729" s="8" t="s">
        <v>2315</v>
      </c>
      <c r="E1729" s="8" t="s">
        <v>2316</v>
      </c>
      <c r="F1729" s="8" t="s">
        <v>2314</v>
      </c>
    </row>
    <row r="1730" spans="1:6">
      <c r="A1730" s="8" t="s">
        <v>2331</v>
      </c>
      <c r="B1730" s="8" t="s">
        <v>521</v>
      </c>
      <c r="C1730" s="9">
        <v>230</v>
      </c>
      <c r="D1730" s="8" t="s">
        <v>2332</v>
      </c>
      <c r="E1730" s="8" t="s">
        <v>2333</v>
      </c>
      <c r="F1730" s="8" t="s">
        <v>2331</v>
      </c>
    </row>
    <row r="1731" spans="1:6">
      <c r="A1731" s="8" t="s">
        <v>2355</v>
      </c>
      <c r="B1731" s="8" t="s">
        <v>521</v>
      </c>
      <c r="C1731" s="9">
        <v>230</v>
      </c>
      <c r="D1731" s="8" t="s">
        <v>2356</v>
      </c>
      <c r="E1731" s="8" t="s">
        <v>2357</v>
      </c>
      <c r="F1731" s="8" t="s">
        <v>2355</v>
      </c>
    </row>
    <row r="1732" spans="1:6">
      <c r="A1732" s="8" t="s">
        <v>2373</v>
      </c>
      <c r="B1732" s="8" t="s">
        <v>521</v>
      </c>
      <c r="C1732" s="9">
        <v>230</v>
      </c>
      <c r="D1732" s="8" t="s">
        <v>2374</v>
      </c>
      <c r="E1732" s="8" t="s">
        <v>2375</v>
      </c>
      <c r="F1732" s="8" t="s">
        <v>2373</v>
      </c>
    </row>
    <row r="1733" spans="1:6">
      <c r="A1733" s="8" t="s">
        <v>2391</v>
      </c>
      <c r="B1733" s="8" t="s">
        <v>521</v>
      </c>
      <c r="C1733" s="9">
        <v>230</v>
      </c>
      <c r="D1733" s="8" t="s">
        <v>2392</v>
      </c>
      <c r="E1733" s="8" t="s">
        <v>2393</v>
      </c>
      <c r="F1733" s="8" t="s">
        <v>2391</v>
      </c>
    </row>
    <row r="1734" spans="1:6">
      <c r="A1734" s="8" t="s">
        <v>2403</v>
      </c>
      <c r="B1734" s="8" t="s">
        <v>521</v>
      </c>
      <c r="C1734" s="9">
        <v>230</v>
      </c>
      <c r="D1734" s="8" t="s">
        <v>2404</v>
      </c>
      <c r="E1734" s="8" t="s">
        <v>2405</v>
      </c>
      <c r="F1734" s="8" t="s">
        <v>2403</v>
      </c>
    </row>
    <row r="1735" spans="1:6">
      <c r="A1735" s="8" t="s">
        <v>2421</v>
      </c>
      <c r="B1735" s="8" t="s">
        <v>521</v>
      </c>
      <c r="C1735" s="9">
        <v>230</v>
      </c>
      <c r="D1735" s="8" t="s">
        <v>2422</v>
      </c>
      <c r="E1735" s="8" t="s">
        <v>2423</v>
      </c>
      <c r="F1735" s="8" t="s">
        <v>2421</v>
      </c>
    </row>
    <row r="1736" spans="1:6">
      <c r="A1736" s="8" t="s">
        <v>2451</v>
      </c>
      <c r="B1736" s="8" t="s">
        <v>521</v>
      </c>
      <c r="C1736" s="9">
        <v>230</v>
      </c>
      <c r="D1736" s="8" t="s">
        <v>2452</v>
      </c>
      <c r="E1736" s="8" t="s">
        <v>2453</v>
      </c>
      <c r="F1736" s="8" t="s">
        <v>2451</v>
      </c>
    </row>
    <row r="1737" spans="1:6">
      <c r="A1737" s="8" t="s">
        <v>2454</v>
      </c>
      <c r="B1737" s="8" t="s">
        <v>521</v>
      </c>
      <c r="C1737" s="9">
        <v>230</v>
      </c>
      <c r="D1737" s="8" t="s">
        <v>2455</v>
      </c>
      <c r="E1737" s="8" t="s">
        <v>2456</v>
      </c>
      <c r="F1737" s="8" t="s">
        <v>2454</v>
      </c>
    </row>
    <row r="1738" spans="1:6">
      <c r="A1738" s="8" t="s">
        <v>2457</v>
      </c>
      <c r="B1738" s="8" t="s">
        <v>521</v>
      </c>
      <c r="C1738" s="9">
        <v>230</v>
      </c>
      <c r="D1738" s="8" t="s">
        <v>2458</v>
      </c>
      <c r="E1738" s="8" t="s">
        <v>2459</v>
      </c>
      <c r="F1738" s="8" t="s">
        <v>2457</v>
      </c>
    </row>
    <row r="1739" spans="1:6">
      <c r="A1739" s="8" t="s">
        <v>2502</v>
      </c>
      <c r="B1739" s="8" t="s">
        <v>521</v>
      </c>
      <c r="C1739" s="9">
        <v>230</v>
      </c>
      <c r="D1739" s="8" t="s">
        <v>2503</v>
      </c>
      <c r="E1739" s="8" t="s">
        <v>2504</v>
      </c>
      <c r="F1739" s="8" t="s">
        <v>2502</v>
      </c>
    </row>
    <row r="1740" spans="1:6">
      <c r="A1740" s="8" t="s">
        <v>2505</v>
      </c>
      <c r="B1740" s="8" t="s">
        <v>521</v>
      </c>
      <c r="C1740" s="9">
        <v>230</v>
      </c>
      <c r="D1740" s="8" t="s">
        <v>2506</v>
      </c>
      <c r="E1740" s="8" t="s">
        <v>2507</v>
      </c>
      <c r="F1740" s="8" t="s">
        <v>2505</v>
      </c>
    </row>
    <row r="1741" spans="1:6">
      <c r="A1741" s="8" t="s">
        <v>2508</v>
      </c>
      <c r="B1741" s="8" t="s">
        <v>521</v>
      </c>
      <c r="C1741" s="9">
        <v>230</v>
      </c>
      <c r="D1741" s="8" t="s">
        <v>2509</v>
      </c>
      <c r="E1741" s="8" t="s">
        <v>2510</v>
      </c>
      <c r="F1741" s="8" t="s">
        <v>2508</v>
      </c>
    </row>
    <row r="1742" spans="1:6">
      <c r="A1742" s="8" t="s">
        <v>2523</v>
      </c>
      <c r="B1742" s="8" t="s">
        <v>521</v>
      </c>
      <c r="C1742" s="9">
        <v>230</v>
      </c>
      <c r="D1742" s="8" t="s">
        <v>2524</v>
      </c>
      <c r="E1742" s="8" t="s">
        <v>2525</v>
      </c>
      <c r="F1742" s="8" t="s">
        <v>2523</v>
      </c>
    </row>
    <row r="1743" spans="1:6">
      <c r="A1743" s="8" t="s">
        <v>2528</v>
      </c>
      <c r="B1743" s="8" t="s">
        <v>521</v>
      </c>
      <c r="C1743" s="9">
        <v>230</v>
      </c>
      <c r="D1743" s="8" t="s">
        <v>2529</v>
      </c>
      <c r="E1743" s="8" t="s">
        <v>2530</v>
      </c>
      <c r="F1743" s="8" t="s">
        <v>2528</v>
      </c>
    </row>
    <row r="1744" spans="1:6">
      <c r="A1744" s="8" t="s">
        <v>2668</v>
      </c>
      <c r="B1744" s="8" t="s">
        <v>521</v>
      </c>
      <c r="C1744" s="9">
        <v>230</v>
      </c>
      <c r="D1744" s="8" t="s">
        <v>2669</v>
      </c>
      <c r="E1744" s="8" t="s">
        <v>2670</v>
      </c>
      <c r="F1744" s="8" t="s">
        <v>2668</v>
      </c>
    </row>
    <row r="1745" spans="1:6">
      <c r="A1745" s="8" t="s">
        <v>2801</v>
      </c>
      <c r="B1745" s="8" t="s">
        <v>521</v>
      </c>
      <c r="C1745" s="9">
        <v>230</v>
      </c>
      <c r="D1745" s="8" t="s">
        <v>2802</v>
      </c>
      <c r="E1745" s="8" t="s">
        <v>2803</v>
      </c>
      <c r="F1745" s="8" t="s">
        <v>2801</v>
      </c>
    </row>
    <row r="1746" spans="1:6">
      <c r="A1746" s="8" t="s">
        <v>2875</v>
      </c>
      <c r="B1746" s="8" t="s">
        <v>521</v>
      </c>
      <c r="C1746" s="9">
        <v>230</v>
      </c>
      <c r="D1746" s="8" t="s">
        <v>2876</v>
      </c>
      <c r="E1746" s="8" t="s">
        <v>2877</v>
      </c>
      <c r="F1746" s="8" t="s">
        <v>2875</v>
      </c>
    </row>
    <row r="1747" spans="1:6">
      <c r="A1747" s="8" t="s">
        <v>2986</v>
      </c>
      <c r="B1747" s="8" t="s">
        <v>521</v>
      </c>
      <c r="C1747" s="9">
        <v>230</v>
      </c>
      <c r="D1747" s="8" t="s">
        <v>2987</v>
      </c>
      <c r="E1747" s="8" t="s">
        <v>2988</v>
      </c>
      <c r="F1747" s="8" t="s">
        <v>2986</v>
      </c>
    </row>
    <row r="1748" spans="1:6">
      <c r="A1748" s="8" t="s">
        <v>3037</v>
      </c>
      <c r="B1748" s="8" t="s">
        <v>521</v>
      </c>
      <c r="C1748" s="9">
        <v>230</v>
      </c>
      <c r="D1748" s="8" t="s">
        <v>3038</v>
      </c>
      <c r="E1748" s="8" t="s">
        <v>3039</v>
      </c>
      <c r="F1748" s="8" t="s">
        <v>3037</v>
      </c>
    </row>
    <row r="1749" spans="1:6">
      <c r="A1749" s="8" t="s">
        <v>5529</v>
      </c>
      <c r="B1749" s="8" t="s">
        <v>532</v>
      </c>
      <c r="C1749" s="9">
        <v>210</v>
      </c>
      <c r="D1749" s="8" t="s">
        <v>5530</v>
      </c>
      <c r="E1749" s="8" t="s">
        <v>5531</v>
      </c>
      <c r="F1749" s="8" t="s">
        <v>5529</v>
      </c>
    </row>
    <row r="1750" spans="1:6">
      <c r="A1750" s="8" t="s">
        <v>5532</v>
      </c>
      <c r="B1750" s="8" t="s">
        <v>532</v>
      </c>
      <c r="C1750" s="9">
        <v>210</v>
      </c>
      <c r="D1750" s="8" t="s">
        <v>5533</v>
      </c>
      <c r="E1750" s="8" t="s">
        <v>5534</v>
      </c>
      <c r="F1750" s="8" t="s">
        <v>5532</v>
      </c>
    </row>
    <row r="1751" spans="1:6">
      <c r="A1751" s="8" t="s">
        <v>3257</v>
      </c>
      <c r="B1751" s="8" t="s">
        <v>521</v>
      </c>
      <c r="C1751" s="9">
        <v>230</v>
      </c>
      <c r="D1751" s="8" t="s">
        <v>3258</v>
      </c>
      <c r="E1751" s="8" t="s">
        <v>3259</v>
      </c>
      <c r="F1751" s="8" t="s">
        <v>3257</v>
      </c>
    </row>
    <row r="1752" spans="1:6">
      <c r="A1752" s="8" t="s">
        <v>3260</v>
      </c>
      <c r="B1752" s="8" t="s">
        <v>521</v>
      </c>
      <c r="C1752" s="9">
        <v>230</v>
      </c>
      <c r="D1752" s="8" t="s">
        <v>3261</v>
      </c>
      <c r="E1752" s="8" t="s">
        <v>3262</v>
      </c>
      <c r="F1752" s="8" t="s">
        <v>3260</v>
      </c>
    </row>
    <row r="1753" spans="1:6">
      <c r="A1753" s="8" t="s">
        <v>3317</v>
      </c>
      <c r="B1753" s="8" t="s">
        <v>521</v>
      </c>
      <c r="C1753" s="9">
        <v>230</v>
      </c>
      <c r="D1753" s="8" t="s">
        <v>3318</v>
      </c>
      <c r="E1753" s="8" t="s">
        <v>3319</v>
      </c>
      <c r="F1753" s="8" t="s">
        <v>3317</v>
      </c>
    </row>
    <row r="1754" spans="1:6">
      <c r="A1754" s="8" t="s">
        <v>3320</v>
      </c>
      <c r="B1754" s="8" t="s">
        <v>521</v>
      </c>
      <c r="C1754" s="9">
        <v>230</v>
      </c>
      <c r="D1754" s="8" t="s">
        <v>3321</v>
      </c>
      <c r="E1754" s="8" t="s">
        <v>3322</v>
      </c>
      <c r="F1754" s="8" t="s">
        <v>3320</v>
      </c>
    </row>
    <row r="1755" spans="1:6">
      <c r="A1755" s="8" t="s">
        <v>3350</v>
      </c>
      <c r="B1755" s="8" t="s">
        <v>521</v>
      </c>
      <c r="C1755" s="9">
        <v>230</v>
      </c>
      <c r="D1755" s="8" t="s">
        <v>3351</v>
      </c>
      <c r="E1755" s="8" t="s">
        <v>3352</v>
      </c>
      <c r="F1755" s="8" t="s">
        <v>3350</v>
      </c>
    </row>
    <row r="1756" spans="1:6">
      <c r="A1756" s="8" t="s">
        <v>3353</v>
      </c>
      <c r="B1756" s="8" t="s">
        <v>521</v>
      </c>
      <c r="C1756" s="9">
        <v>230</v>
      </c>
      <c r="D1756" s="8" t="s">
        <v>3354</v>
      </c>
      <c r="E1756" s="8" t="s">
        <v>3355</v>
      </c>
      <c r="F1756" s="8" t="s">
        <v>3353</v>
      </c>
    </row>
    <row r="1757" spans="1:6">
      <c r="A1757" s="8" t="s">
        <v>3356</v>
      </c>
      <c r="B1757" s="8" t="s">
        <v>521</v>
      </c>
      <c r="C1757" s="9">
        <v>230</v>
      </c>
      <c r="D1757" s="8" t="s">
        <v>3357</v>
      </c>
      <c r="E1757" s="8" t="s">
        <v>3358</v>
      </c>
      <c r="F1757" s="8" t="s">
        <v>3356</v>
      </c>
    </row>
    <row r="1758" spans="1:6">
      <c r="A1758" s="8" t="s">
        <v>3380</v>
      </c>
      <c r="B1758" s="8" t="s">
        <v>521</v>
      </c>
      <c r="C1758" s="9">
        <v>230</v>
      </c>
      <c r="D1758" s="8" t="s">
        <v>3381</v>
      </c>
      <c r="E1758" s="8" t="s">
        <v>3382</v>
      </c>
      <c r="F1758" s="8" t="s">
        <v>3380</v>
      </c>
    </row>
    <row r="1759" spans="1:6">
      <c r="A1759" s="8" t="s">
        <v>3383</v>
      </c>
      <c r="B1759" s="8" t="s">
        <v>521</v>
      </c>
      <c r="C1759" s="9">
        <v>230</v>
      </c>
      <c r="D1759" s="8" t="s">
        <v>3384</v>
      </c>
      <c r="E1759" s="8" t="s">
        <v>3385</v>
      </c>
      <c r="F1759" s="8" t="s">
        <v>3383</v>
      </c>
    </row>
    <row r="1760" spans="1:6">
      <c r="A1760" s="8" t="s">
        <v>3386</v>
      </c>
      <c r="B1760" s="8" t="s">
        <v>521</v>
      </c>
      <c r="C1760" s="9">
        <v>230</v>
      </c>
      <c r="D1760" s="8" t="s">
        <v>3387</v>
      </c>
      <c r="E1760" s="8" t="s">
        <v>3388</v>
      </c>
      <c r="F1760" s="8" t="s">
        <v>3386</v>
      </c>
    </row>
    <row r="1761" spans="1:6">
      <c r="A1761" s="8" t="s">
        <v>3876</v>
      </c>
      <c r="B1761" s="8" t="s">
        <v>521</v>
      </c>
      <c r="C1761" s="9">
        <v>230</v>
      </c>
      <c r="D1761" s="8" t="s">
        <v>3877</v>
      </c>
      <c r="E1761" s="8" t="s">
        <v>3878</v>
      </c>
      <c r="F1761" s="8" t="s">
        <v>3876</v>
      </c>
    </row>
    <row r="1762" spans="1:6">
      <c r="A1762" s="8" t="s">
        <v>4561</v>
      </c>
      <c r="B1762" s="8" t="s">
        <v>521</v>
      </c>
      <c r="C1762" s="9">
        <v>230</v>
      </c>
      <c r="D1762" s="8" t="s">
        <v>4562</v>
      </c>
      <c r="E1762" s="8" t="s">
        <v>4563</v>
      </c>
      <c r="F1762" s="8" t="s">
        <v>4561</v>
      </c>
    </row>
    <row r="1763" spans="1:6">
      <c r="A1763" s="8" t="s">
        <v>4570</v>
      </c>
      <c r="B1763" s="8" t="s">
        <v>521</v>
      </c>
      <c r="C1763" s="9">
        <v>230</v>
      </c>
      <c r="D1763" s="8" t="s">
        <v>4571</v>
      </c>
      <c r="E1763" s="8" t="s">
        <v>4572</v>
      </c>
      <c r="F1763" s="8" t="s">
        <v>4570</v>
      </c>
    </row>
    <row r="1764" spans="1:6">
      <c r="A1764" s="8" t="s">
        <v>4687</v>
      </c>
      <c r="B1764" s="8" t="s">
        <v>521</v>
      </c>
      <c r="C1764" s="9">
        <v>230</v>
      </c>
      <c r="D1764" s="8" t="s">
        <v>4688</v>
      </c>
      <c r="E1764" s="8" t="s">
        <v>4689</v>
      </c>
      <c r="F1764" s="8" t="s">
        <v>4687</v>
      </c>
    </row>
    <row r="1765" spans="1:6">
      <c r="A1765" s="8" t="s">
        <v>4696</v>
      </c>
      <c r="B1765" s="8" t="s">
        <v>521</v>
      </c>
      <c r="C1765" s="9">
        <v>230</v>
      </c>
      <c r="D1765" s="8" t="s">
        <v>4697</v>
      </c>
      <c r="E1765" s="8" t="s">
        <v>4698</v>
      </c>
      <c r="F1765" s="8" t="s">
        <v>4696</v>
      </c>
    </row>
    <row r="1766" spans="1:6">
      <c r="A1766" s="8" t="s">
        <v>4717</v>
      </c>
      <c r="B1766" s="8" t="s">
        <v>521</v>
      </c>
      <c r="C1766" s="9">
        <v>230</v>
      </c>
      <c r="D1766" s="8" t="s">
        <v>4718</v>
      </c>
      <c r="E1766" s="8" t="s">
        <v>4719</v>
      </c>
      <c r="F1766" s="8" t="s">
        <v>4717</v>
      </c>
    </row>
    <row r="1767" spans="1:6">
      <c r="A1767" s="8" t="s">
        <v>4726</v>
      </c>
      <c r="B1767" s="8" t="s">
        <v>521</v>
      </c>
      <c r="C1767" s="9">
        <v>230</v>
      </c>
      <c r="D1767" s="8" t="s">
        <v>4727</v>
      </c>
      <c r="E1767" s="8" t="s">
        <v>4728</v>
      </c>
      <c r="F1767" s="8" t="s">
        <v>4726</v>
      </c>
    </row>
    <row r="1768" spans="1:6">
      <c r="A1768" s="8" t="s">
        <v>4738</v>
      </c>
      <c r="B1768" s="8" t="s">
        <v>521</v>
      </c>
      <c r="C1768" s="9">
        <v>230</v>
      </c>
      <c r="D1768" s="8" t="s">
        <v>4739</v>
      </c>
      <c r="E1768" s="8" t="s">
        <v>4740</v>
      </c>
      <c r="F1768" s="8" t="s">
        <v>4738</v>
      </c>
    </row>
    <row r="1769" spans="1:6">
      <c r="A1769" s="8" t="s">
        <v>4846</v>
      </c>
      <c r="B1769" s="8" t="s">
        <v>521</v>
      </c>
      <c r="C1769" s="9">
        <v>230</v>
      </c>
      <c r="D1769" s="8" t="s">
        <v>4847</v>
      </c>
      <c r="E1769" s="8" t="s">
        <v>4848</v>
      </c>
      <c r="F1769" s="8" t="s">
        <v>4846</v>
      </c>
    </row>
    <row r="1770" spans="1:6">
      <c r="A1770" s="8" t="s">
        <v>4876</v>
      </c>
      <c r="B1770" s="8" t="s">
        <v>521</v>
      </c>
      <c r="C1770" s="9">
        <v>230</v>
      </c>
      <c r="D1770" s="8" t="s">
        <v>4877</v>
      </c>
      <c r="E1770" s="8" t="s">
        <v>4878</v>
      </c>
      <c r="F1770" s="8" t="s">
        <v>4876</v>
      </c>
    </row>
    <row r="1771" spans="1:6">
      <c r="A1771" s="8" t="s">
        <v>4894</v>
      </c>
      <c r="B1771" s="8" t="s">
        <v>521</v>
      </c>
      <c r="C1771" s="9">
        <v>230</v>
      </c>
      <c r="D1771" s="8" t="s">
        <v>4895</v>
      </c>
      <c r="E1771" s="8" t="s">
        <v>4896</v>
      </c>
      <c r="F1771" s="8" t="s">
        <v>4894</v>
      </c>
    </row>
    <row r="1772" spans="1:6">
      <c r="A1772" s="8"/>
      <c r="B1772" s="8" t="s">
        <v>5535</v>
      </c>
      <c r="C1772" s="9">
        <v>210</v>
      </c>
      <c r="D1772" s="8" t="s">
        <v>5536</v>
      </c>
      <c r="E1772" s="8" t="s">
        <v>5537</v>
      </c>
      <c r="F1772" s="8"/>
    </row>
    <row r="1773" spans="1:6">
      <c r="A1773" s="8"/>
      <c r="B1773" s="8" t="s">
        <v>5535</v>
      </c>
      <c r="C1773" s="9">
        <v>210</v>
      </c>
      <c r="D1773" s="8" t="s">
        <v>5538</v>
      </c>
      <c r="E1773" s="8" t="s">
        <v>5539</v>
      </c>
      <c r="F1773" s="8"/>
    </row>
    <row r="1774" spans="1:6">
      <c r="A1774" s="8"/>
      <c r="B1774" s="8" t="s">
        <v>5535</v>
      </c>
      <c r="C1774" s="9">
        <v>210</v>
      </c>
      <c r="D1774" s="8" t="s">
        <v>5540</v>
      </c>
      <c r="E1774" s="8" t="s">
        <v>5541</v>
      </c>
      <c r="F1774" s="8"/>
    </row>
    <row r="1775" spans="1:6">
      <c r="A1775" s="8"/>
      <c r="B1775" s="8" t="s">
        <v>5535</v>
      </c>
      <c r="C1775" s="9">
        <v>210</v>
      </c>
      <c r="D1775" s="8" t="s">
        <v>5542</v>
      </c>
      <c r="E1775" s="8" t="s">
        <v>5543</v>
      </c>
      <c r="F1775" s="8"/>
    </row>
    <row r="1776" spans="1:6">
      <c r="A1776" s="8"/>
      <c r="B1776" s="8" t="s">
        <v>5535</v>
      </c>
      <c r="C1776" s="9">
        <v>210</v>
      </c>
      <c r="D1776" s="8" t="s">
        <v>5544</v>
      </c>
      <c r="E1776" s="8" t="s">
        <v>5545</v>
      </c>
      <c r="F1776" s="8"/>
    </row>
    <row r="1777" spans="1:6">
      <c r="A1777" s="8" t="s">
        <v>5546</v>
      </c>
      <c r="B1777" s="8" t="s">
        <v>5547</v>
      </c>
      <c r="C1777" s="9">
        <v>210</v>
      </c>
      <c r="D1777" s="8" t="s">
        <v>5548</v>
      </c>
      <c r="E1777" s="3" t="s">
        <v>5549</v>
      </c>
      <c r="F1777" s="8" t="s">
        <v>5546</v>
      </c>
    </row>
    <row r="1778" spans="1:6">
      <c r="A1778" s="8" t="s">
        <v>5550</v>
      </c>
      <c r="B1778" s="8" t="s">
        <v>5547</v>
      </c>
      <c r="C1778" s="9">
        <v>210</v>
      </c>
      <c r="D1778" s="8" t="s">
        <v>5551</v>
      </c>
      <c r="E1778" s="3" t="s">
        <v>5552</v>
      </c>
      <c r="F1778" s="8" t="s">
        <v>5550</v>
      </c>
    </row>
    <row r="1779" spans="1:6">
      <c r="A1779" s="3" t="s">
        <v>5553</v>
      </c>
      <c r="B1779" s="8" t="s">
        <v>5547</v>
      </c>
      <c r="C1779" s="9">
        <v>210</v>
      </c>
      <c r="D1779" s="8" t="s">
        <v>337</v>
      </c>
      <c r="E1779" s="3" t="s">
        <v>5554</v>
      </c>
      <c r="F1779" s="3" t="s">
        <v>5553</v>
      </c>
    </row>
    <row r="1780" spans="1:6">
      <c r="A1780" s="3" t="s">
        <v>5555</v>
      </c>
      <c r="B1780" s="8" t="s">
        <v>5547</v>
      </c>
      <c r="C1780" s="9">
        <v>210</v>
      </c>
      <c r="D1780" s="8" t="s">
        <v>338</v>
      </c>
      <c r="E1780" s="3" t="s">
        <v>5556</v>
      </c>
      <c r="F1780" s="3" t="s">
        <v>5555</v>
      </c>
    </row>
    <row r="1781" spans="1:6">
      <c r="A1781" s="8" t="s">
        <v>5557</v>
      </c>
      <c r="B1781" s="8" t="s">
        <v>3630</v>
      </c>
      <c r="C1781" s="9">
        <v>210</v>
      </c>
      <c r="D1781" s="8" t="s">
        <v>5558</v>
      </c>
      <c r="E1781" s="8" t="s">
        <v>5559</v>
      </c>
      <c r="F1781" s="8" t="s">
        <v>5557</v>
      </c>
    </row>
    <row r="1782" spans="1:6">
      <c r="A1782" s="8" t="s">
        <v>5560</v>
      </c>
      <c r="B1782" s="8" t="s">
        <v>3630</v>
      </c>
      <c r="C1782" s="9">
        <v>210</v>
      </c>
      <c r="D1782" s="8" t="s">
        <v>5561</v>
      </c>
      <c r="E1782" s="8" t="s">
        <v>5562</v>
      </c>
      <c r="F1782" s="8" t="s">
        <v>5560</v>
      </c>
    </row>
    <row r="1783" spans="1:6">
      <c r="A1783" s="8" t="s">
        <v>5563</v>
      </c>
      <c r="B1783" s="8" t="s">
        <v>3630</v>
      </c>
      <c r="C1783" s="9">
        <v>210</v>
      </c>
      <c r="D1783" s="8" t="s">
        <v>5564</v>
      </c>
      <c r="E1783" s="8" t="s">
        <v>5565</v>
      </c>
      <c r="F1783" s="8" t="s">
        <v>5563</v>
      </c>
    </row>
    <row r="1784" spans="1:6">
      <c r="A1784" s="8" t="s">
        <v>5566</v>
      </c>
      <c r="B1784" s="8" t="s">
        <v>3630</v>
      </c>
      <c r="C1784" s="9">
        <v>210</v>
      </c>
      <c r="D1784" s="8" t="s">
        <v>5567</v>
      </c>
      <c r="E1784" s="8" t="s">
        <v>5568</v>
      </c>
      <c r="F1784" s="8" t="s">
        <v>5566</v>
      </c>
    </row>
    <row r="1785" spans="1:6">
      <c r="A1785" s="8" t="s">
        <v>5569</v>
      </c>
      <c r="B1785" s="8" t="s">
        <v>3630</v>
      </c>
      <c r="C1785" s="9">
        <v>210</v>
      </c>
      <c r="D1785" s="8" t="s">
        <v>5570</v>
      </c>
      <c r="E1785" s="8" t="s">
        <v>5571</v>
      </c>
      <c r="F1785" s="8" t="s">
        <v>5569</v>
      </c>
    </row>
    <row r="1786" spans="1:6">
      <c r="A1786" s="8" t="s">
        <v>5572</v>
      </c>
      <c r="B1786" s="8" t="s">
        <v>3630</v>
      </c>
      <c r="C1786" s="9">
        <v>210</v>
      </c>
      <c r="D1786" s="8" t="s">
        <v>5573</v>
      </c>
      <c r="E1786" s="8" t="s">
        <v>5574</v>
      </c>
      <c r="F1786" s="8" t="s">
        <v>5572</v>
      </c>
    </row>
    <row r="1787" spans="1:6">
      <c r="A1787" s="25" t="s">
        <v>5575</v>
      </c>
      <c r="B1787" s="8" t="s">
        <v>3630</v>
      </c>
      <c r="C1787" s="9">
        <v>210</v>
      </c>
      <c r="D1787" s="26" t="s">
        <v>5576</v>
      </c>
      <c r="E1787" s="3" t="s">
        <v>5577</v>
      </c>
      <c r="F1787" s="25" t="s">
        <v>5575</v>
      </c>
    </row>
    <row r="1788" spans="1:6">
      <c r="A1788" s="8" t="s">
        <v>5578</v>
      </c>
      <c r="B1788" s="8" t="s">
        <v>3630</v>
      </c>
      <c r="C1788" s="9">
        <v>210</v>
      </c>
      <c r="D1788" s="8" t="s">
        <v>5579</v>
      </c>
      <c r="E1788" s="3" t="s">
        <v>5580</v>
      </c>
      <c r="F1788" s="8" t="s">
        <v>5578</v>
      </c>
    </row>
    <row r="1789" spans="1:6">
      <c r="A1789" s="8" t="s">
        <v>5581</v>
      </c>
      <c r="B1789" s="8" t="s">
        <v>3630</v>
      </c>
      <c r="C1789" s="9">
        <v>210</v>
      </c>
      <c r="D1789" s="8" t="s">
        <v>5582</v>
      </c>
      <c r="E1789" s="3" t="s">
        <v>5583</v>
      </c>
      <c r="F1789" s="8" t="s">
        <v>5581</v>
      </c>
    </row>
    <row r="1790" spans="1:6">
      <c r="A1790" s="25" t="s">
        <v>5584</v>
      </c>
      <c r="B1790" s="8" t="s">
        <v>3630</v>
      </c>
      <c r="C1790" s="9">
        <v>210</v>
      </c>
      <c r="D1790" s="3" t="s">
        <v>5585</v>
      </c>
      <c r="E1790" s="3" t="s">
        <v>5586</v>
      </c>
      <c r="F1790" s="25" t="s">
        <v>5584</v>
      </c>
    </row>
    <row r="1791" spans="1:6">
      <c r="A1791" s="25" t="s">
        <v>5587</v>
      </c>
      <c r="B1791" s="8" t="s">
        <v>3630</v>
      </c>
      <c r="C1791" s="9">
        <v>210</v>
      </c>
      <c r="D1791" s="3" t="s">
        <v>5588</v>
      </c>
      <c r="E1791" s="3" t="s">
        <v>5589</v>
      </c>
      <c r="F1791" s="25" t="s">
        <v>5587</v>
      </c>
    </row>
    <row r="1792" spans="1:6">
      <c r="A1792" s="8" t="s">
        <v>5590</v>
      </c>
      <c r="B1792" s="8" t="s">
        <v>3630</v>
      </c>
      <c r="C1792" s="9">
        <v>210</v>
      </c>
      <c r="D1792" s="8" t="s">
        <v>5591</v>
      </c>
      <c r="E1792" s="8" t="s">
        <v>5592</v>
      </c>
      <c r="F1792" s="8" t="s">
        <v>5590</v>
      </c>
    </row>
    <row r="1793" spans="1:6">
      <c r="A1793" s="8" t="s">
        <v>5593</v>
      </c>
      <c r="B1793" s="8" t="s">
        <v>3630</v>
      </c>
      <c r="C1793" s="9">
        <v>210</v>
      </c>
      <c r="D1793" s="8" t="s">
        <v>5594</v>
      </c>
      <c r="E1793" s="8" t="s">
        <v>5595</v>
      </c>
      <c r="F1793" s="8" t="s">
        <v>5593</v>
      </c>
    </row>
    <row r="1794" spans="1:6">
      <c r="A1794" s="8" t="s">
        <v>5596</v>
      </c>
      <c r="B1794" s="8" t="s">
        <v>3630</v>
      </c>
      <c r="C1794" s="9">
        <v>210</v>
      </c>
      <c r="D1794" s="8" t="s">
        <v>81</v>
      </c>
      <c r="E1794" s="8" t="s">
        <v>5597</v>
      </c>
      <c r="F1794" s="8" t="s">
        <v>5596</v>
      </c>
    </row>
    <row r="1795" spans="1:6">
      <c r="A1795" s="8" t="s">
        <v>5598</v>
      </c>
      <c r="B1795" s="8" t="s">
        <v>3630</v>
      </c>
      <c r="C1795" s="9">
        <v>210</v>
      </c>
      <c r="D1795" s="8" t="s">
        <v>82</v>
      </c>
      <c r="E1795" s="8" t="s">
        <v>5599</v>
      </c>
      <c r="F1795" s="8" t="s">
        <v>5598</v>
      </c>
    </row>
    <row r="1796" spans="1:6">
      <c r="A1796" s="8" t="s">
        <v>5600</v>
      </c>
      <c r="B1796" s="8" t="s">
        <v>3630</v>
      </c>
      <c r="C1796" s="9">
        <v>210</v>
      </c>
      <c r="D1796" s="8" t="s">
        <v>83</v>
      </c>
      <c r="E1796" s="8" t="s">
        <v>5601</v>
      </c>
      <c r="F1796" s="8" t="s">
        <v>5600</v>
      </c>
    </row>
    <row r="1797" spans="1:6">
      <c r="A1797" s="8" t="s">
        <v>5602</v>
      </c>
      <c r="B1797" s="8" t="s">
        <v>532</v>
      </c>
      <c r="C1797" s="9">
        <v>210</v>
      </c>
      <c r="D1797" s="8" t="s">
        <v>5603</v>
      </c>
      <c r="E1797" s="8" t="s">
        <v>5604</v>
      </c>
      <c r="F1797" s="8" t="s">
        <v>5602</v>
      </c>
    </row>
    <row r="1798" spans="1:6">
      <c r="A1798" s="8" t="s">
        <v>5605</v>
      </c>
      <c r="B1798" s="8" t="s">
        <v>3630</v>
      </c>
      <c r="C1798" s="9">
        <v>210</v>
      </c>
      <c r="D1798" s="8" t="s">
        <v>5606</v>
      </c>
      <c r="E1798" s="8" t="s">
        <v>5607</v>
      </c>
      <c r="F1798" s="8" t="s">
        <v>5605</v>
      </c>
    </row>
    <row r="1799" spans="1:6">
      <c r="A1799" s="8" t="s">
        <v>5608</v>
      </c>
      <c r="B1799" s="8" t="s">
        <v>3630</v>
      </c>
      <c r="C1799" s="9">
        <v>210</v>
      </c>
      <c r="D1799" s="8" t="s">
        <v>5609</v>
      </c>
      <c r="E1799" s="8" t="s">
        <v>5610</v>
      </c>
      <c r="F1799" s="8" t="s">
        <v>5608</v>
      </c>
    </row>
    <row r="1800" spans="1:6">
      <c r="A1800" s="8" t="s">
        <v>5611</v>
      </c>
      <c r="B1800" s="8" t="s">
        <v>3630</v>
      </c>
      <c r="C1800" s="9">
        <v>210</v>
      </c>
      <c r="D1800" s="8" t="s">
        <v>5612</v>
      </c>
      <c r="E1800" s="8" t="s">
        <v>5613</v>
      </c>
      <c r="F1800" s="8" t="s">
        <v>5611</v>
      </c>
    </row>
    <row r="1801" spans="1:6">
      <c r="A1801" s="8" t="s">
        <v>5614</v>
      </c>
      <c r="B1801" s="8" t="s">
        <v>5615</v>
      </c>
      <c r="C1801" s="9">
        <v>210</v>
      </c>
      <c r="D1801" s="8" t="s">
        <v>5616</v>
      </c>
      <c r="E1801" s="8" t="s">
        <v>5617</v>
      </c>
      <c r="F1801" s="8" t="s">
        <v>5614</v>
      </c>
    </row>
    <row r="1802" spans="1:6">
      <c r="A1802" s="8" t="s">
        <v>5618</v>
      </c>
      <c r="B1802" s="8" t="s">
        <v>5615</v>
      </c>
      <c r="C1802" s="9">
        <v>210</v>
      </c>
      <c r="D1802" s="8" t="s">
        <v>5619</v>
      </c>
      <c r="E1802" s="8" t="s">
        <v>5620</v>
      </c>
      <c r="F1802" s="8" t="s">
        <v>5618</v>
      </c>
    </row>
    <row r="1803" spans="1:6">
      <c r="A1803" s="8" t="s">
        <v>5621</v>
      </c>
      <c r="B1803" s="8" t="s">
        <v>5615</v>
      </c>
      <c r="C1803" s="9">
        <v>210</v>
      </c>
      <c r="D1803" s="8" t="s">
        <v>5622</v>
      </c>
      <c r="E1803" s="8" t="s">
        <v>5623</v>
      </c>
      <c r="F1803" s="8" t="s">
        <v>5621</v>
      </c>
    </row>
    <row r="1804" spans="1:6">
      <c r="A1804" s="8" t="s">
        <v>5624</v>
      </c>
      <c r="B1804" s="8" t="s">
        <v>5615</v>
      </c>
      <c r="C1804" s="9">
        <v>210</v>
      </c>
      <c r="D1804" s="8" t="s">
        <v>5625</v>
      </c>
      <c r="E1804" s="8" t="s">
        <v>5626</v>
      </c>
      <c r="F1804" s="8" t="s">
        <v>5624</v>
      </c>
    </row>
    <row r="1805" spans="1:6">
      <c r="A1805" s="8" t="s">
        <v>5627</v>
      </c>
      <c r="B1805" s="8" t="s">
        <v>5615</v>
      </c>
      <c r="C1805" s="9">
        <v>210</v>
      </c>
      <c r="D1805" s="8" t="s">
        <v>5628</v>
      </c>
      <c r="E1805" s="8" t="s">
        <v>5629</v>
      </c>
      <c r="F1805" s="8" t="s">
        <v>5627</v>
      </c>
    </row>
    <row r="1806" spans="1:6">
      <c r="A1806" s="8" t="s">
        <v>5630</v>
      </c>
      <c r="B1806" s="8" t="s">
        <v>5615</v>
      </c>
      <c r="C1806" s="9">
        <v>210</v>
      </c>
      <c r="D1806" s="8" t="s">
        <v>5631</v>
      </c>
      <c r="E1806" s="8" t="s">
        <v>5632</v>
      </c>
      <c r="F1806" s="8" t="s">
        <v>5630</v>
      </c>
    </row>
    <row r="1807" spans="1:6">
      <c r="A1807" s="8" t="s">
        <v>5633</v>
      </c>
      <c r="B1807" s="8" t="s">
        <v>5615</v>
      </c>
      <c r="C1807" s="9">
        <v>210</v>
      </c>
      <c r="D1807" s="8" t="s">
        <v>5634</v>
      </c>
      <c r="E1807" s="8" t="s">
        <v>5635</v>
      </c>
      <c r="F1807" s="8" t="s">
        <v>5633</v>
      </c>
    </row>
    <row r="1808" spans="1:6">
      <c r="A1808" s="8" t="s">
        <v>5636</v>
      </c>
      <c r="B1808" s="8" t="s">
        <v>5615</v>
      </c>
      <c r="C1808" s="9">
        <v>210</v>
      </c>
      <c r="D1808" s="8" t="s">
        <v>5637</v>
      </c>
      <c r="E1808" s="8" t="s">
        <v>5638</v>
      </c>
      <c r="F1808" s="8" t="s">
        <v>5636</v>
      </c>
    </row>
    <row r="1809" spans="1:6">
      <c r="A1809" s="8" t="s">
        <v>5639</v>
      </c>
      <c r="B1809" s="8" t="s">
        <v>5615</v>
      </c>
      <c r="C1809" s="9">
        <v>210</v>
      </c>
      <c r="D1809" s="8" t="s">
        <v>5640</v>
      </c>
      <c r="E1809" s="8" t="s">
        <v>5641</v>
      </c>
      <c r="F1809" s="8" t="s">
        <v>5639</v>
      </c>
    </row>
    <row r="1810" spans="1:6">
      <c r="A1810" s="8" t="s">
        <v>5642</v>
      </c>
      <c r="B1810" s="8" t="s">
        <v>5615</v>
      </c>
      <c r="C1810" s="9">
        <v>210</v>
      </c>
      <c r="D1810" s="8" t="s">
        <v>5643</v>
      </c>
      <c r="E1810" s="8" t="s">
        <v>5644</v>
      </c>
      <c r="F1810" s="8" t="s">
        <v>5642</v>
      </c>
    </row>
    <row r="1811" spans="1:6">
      <c r="A1811" s="8" t="s">
        <v>5645</v>
      </c>
      <c r="B1811" s="8" t="s">
        <v>5615</v>
      </c>
      <c r="C1811" s="9">
        <v>210</v>
      </c>
      <c r="D1811" s="8" t="s">
        <v>5646</v>
      </c>
      <c r="E1811" s="8" t="s">
        <v>5647</v>
      </c>
      <c r="F1811" s="8" t="s">
        <v>5645</v>
      </c>
    </row>
    <row r="1812" spans="1:6">
      <c r="A1812" s="8" t="s">
        <v>5648</v>
      </c>
      <c r="B1812" s="8" t="s">
        <v>5615</v>
      </c>
      <c r="C1812" s="9">
        <v>210</v>
      </c>
      <c r="D1812" s="8" t="s">
        <v>5649</v>
      </c>
      <c r="E1812" s="8" t="s">
        <v>5650</v>
      </c>
      <c r="F1812" s="8" t="s">
        <v>5648</v>
      </c>
    </row>
    <row r="1813" spans="1:6">
      <c r="A1813" s="8" t="s">
        <v>5651</v>
      </c>
      <c r="B1813" s="8" t="s">
        <v>5615</v>
      </c>
      <c r="C1813" s="9">
        <v>210</v>
      </c>
      <c r="D1813" s="8" t="s">
        <v>5652</v>
      </c>
      <c r="E1813" s="8" t="s">
        <v>5653</v>
      </c>
      <c r="F1813" s="8" t="s">
        <v>5651</v>
      </c>
    </row>
    <row r="1814" spans="1:6">
      <c r="A1814" s="8" t="s">
        <v>5654</v>
      </c>
      <c r="B1814" s="8" t="s">
        <v>5615</v>
      </c>
      <c r="C1814" s="9">
        <v>210</v>
      </c>
      <c r="D1814" s="8" t="s">
        <v>5655</v>
      </c>
      <c r="E1814" s="8" t="s">
        <v>5656</v>
      </c>
      <c r="F1814" s="8" t="s">
        <v>5654</v>
      </c>
    </row>
    <row r="1815" spans="1:6">
      <c r="A1815" s="8" t="s">
        <v>5657</v>
      </c>
      <c r="B1815" s="8" t="s">
        <v>5615</v>
      </c>
      <c r="C1815" s="9">
        <v>210</v>
      </c>
      <c r="D1815" s="8" t="s">
        <v>5658</v>
      </c>
      <c r="E1815" s="8" t="s">
        <v>5659</v>
      </c>
      <c r="F1815" s="8" t="s">
        <v>5657</v>
      </c>
    </row>
    <row r="1816" spans="1:6">
      <c r="A1816" s="8" t="s">
        <v>5660</v>
      </c>
      <c r="B1816" s="8" t="s">
        <v>5615</v>
      </c>
      <c r="C1816" s="9">
        <v>210</v>
      </c>
      <c r="D1816" s="8" t="s">
        <v>5661</v>
      </c>
      <c r="E1816" s="8" t="s">
        <v>5662</v>
      </c>
      <c r="F1816" s="8" t="s">
        <v>5660</v>
      </c>
    </row>
    <row r="1817" spans="1:6">
      <c r="A1817" s="8" t="s">
        <v>5663</v>
      </c>
      <c r="B1817" s="8" t="s">
        <v>5615</v>
      </c>
      <c r="C1817" s="9">
        <v>210</v>
      </c>
      <c r="D1817" s="8" t="s">
        <v>5664</v>
      </c>
      <c r="E1817" s="8" t="s">
        <v>5665</v>
      </c>
      <c r="F1817" s="8" t="s">
        <v>5663</v>
      </c>
    </row>
    <row r="1818" spans="1:6">
      <c r="A1818" s="8" t="s">
        <v>5666</v>
      </c>
      <c r="B1818" s="8" t="s">
        <v>5615</v>
      </c>
      <c r="C1818" s="9">
        <v>210</v>
      </c>
      <c r="D1818" s="8" t="s">
        <v>5667</v>
      </c>
      <c r="E1818" s="8" t="s">
        <v>5668</v>
      </c>
      <c r="F1818" s="8" t="s">
        <v>5666</v>
      </c>
    </row>
    <row r="1819" spans="1:6">
      <c r="A1819" s="8" t="s">
        <v>5669</v>
      </c>
      <c r="B1819" s="8" t="s">
        <v>5615</v>
      </c>
      <c r="C1819" s="9">
        <v>210</v>
      </c>
      <c r="D1819" s="8" t="s">
        <v>5670</v>
      </c>
      <c r="E1819" s="8" t="s">
        <v>5671</v>
      </c>
      <c r="F1819" s="8" t="s">
        <v>5669</v>
      </c>
    </row>
    <row r="1820" spans="1:6">
      <c r="A1820" s="8" t="s">
        <v>5672</v>
      </c>
      <c r="B1820" s="8" t="s">
        <v>5615</v>
      </c>
      <c r="C1820" s="9">
        <v>210</v>
      </c>
      <c r="D1820" s="8" t="s">
        <v>5673</v>
      </c>
      <c r="E1820" s="8" t="s">
        <v>5674</v>
      </c>
      <c r="F1820" s="8" t="s">
        <v>5672</v>
      </c>
    </row>
    <row r="1821" spans="1:6">
      <c r="A1821" s="8" t="s">
        <v>5675</v>
      </c>
      <c r="B1821" s="8" t="s">
        <v>5615</v>
      </c>
      <c r="C1821" s="9">
        <v>210</v>
      </c>
      <c r="D1821" s="8" t="s">
        <v>5676</v>
      </c>
      <c r="E1821" s="8" t="s">
        <v>5677</v>
      </c>
      <c r="F1821" s="8" t="s">
        <v>5675</v>
      </c>
    </row>
    <row r="1822" spans="1:6">
      <c r="A1822" s="8" t="s">
        <v>5678</v>
      </c>
      <c r="B1822" s="8" t="s">
        <v>5615</v>
      </c>
      <c r="C1822" s="9">
        <v>210</v>
      </c>
      <c r="D1822" s="8" t="s">
        <v>5679</v>
      </c>
      <c r="E1822" s="8" t="s">
        <v>5680</v>
      </c>
      <c r="F1822" s="8" t="s">
        <v>5678</v>
      </c>
    </row>
    <row r="1823" spans="1:6">
      <c r="A1823" s="8" t="s">
        <v>5681</v>
      </c>
      <c r="B1823" s="8" t="s">
        <v>5615</v>
      </c>
      <c r="C1823" s="9">
        <v>210</v>
      </c>
      <c r="D1823" s="8" t="s">
        <v>5682</v>
      </c>
      <c r="E1823" s="8" t="s">
        <v>5683</v>
      </c>
      <c r="F1823" s="8" t="s">
        <v>5681</v>
      </c>
    </row>
    <row r="1824" spans="1:6">
      <c r="A1824" s="3" t="s">
        <v>5684</v>
      </c>
      <c r="B1824" s="8" t="s">
        <v>5685</v>
      </c>
      <c r="C1824" s="9">
        <v>210</v>
      </c>
      <c r="D1824" s="3" t="s">
        <v>5686</v>
      </c>
      <c r="E1824" s="3" t="s">
        <v>5687</v>
      </c>
      <c r="F1824" s="3" t="s">
        <v>5684</v>
      </c>
    </row>
    <row r="1825" spans="1:6">
      <c r="A1825" s="3" t="s">
        <v>5688</v>
      </c>
      <c r="B1825" s="8" t="s">
        <v>5685</v>
      </c>
      <c r="C1825" s="9">
        <v>210</v>
      </c>
      <c r="D1825" s="3" t="s">
        <v>5689</v>
      </c>
      <c r="E1825" s="3" t="s">
        <v>5690</v>
      </c>
      <c r="F1825" s="3" t="s">
        <v>5688</v>
      </c>
    </row>
    <row r="1826" spans="1:6">
      <c r="A1826" s="8" t="s">
        <v>5691</v>
      </c>
      <c r="B1826" s="8" t="s">
        <v>5685</v>
      </c>
      <c r="C1826" s="9">
        <v>210</v>
      </c>
      <c r="D1826" s="8" t="s">
        <v>5692</v>
      </c>
      <c r="E1826" s="8" t="s">
        <v>5693</v>
      </c>
      <c r="F1826" s="8" t="s">
        <v>5691</v>
      </c>
    </row>
    <row r="1827" spans="1:6">
      <c r="A1827" s="8" t="s">
        <v>5694</v>
      </c>
      <c r="B1827" s="8" t="s">
        <v>5685</v>
      </c>
      <c r="C1827" s="9">
        <v>210</v>
      </c>
      <c r="D1827" s="8" t="s">
        <v>5695</v>
      </c>
      <c r="E1827" s="8" t="s">
        <v>5696</v>
      </c>
      <c r="F1827" s="8" t="s">
        <v>5694</v>
      </c>
    </row>
    <row r="1828" spans="1:6">
      <c r="A1828" s="8" t="s">
        <v>5697</v>
      </c>
      <c r="B1828" s="8" t="s">
        <v>5685</v>
      </c>
      <c r="C1828" s="9">
        <v>210</v>
      </c>
      <c r="D1828" s="8" t="s">
        <v>5698</v>
      </c>
      <c r="E1828" s="8" t="s">
        <v>5699</v>
      </c>
      <c r="F1828" s="8" t="s">
        <v>5697</v>
      </c>
    </row>
    <row r="1829" spans="1:6">
      <c r="A1829" s="8" t="s">
        <v>5700</v>
      </c>
      <c r="B1829" s="8" t="s">
        <v>5685</v>
      </c>
      <c r="C1829" s="9">
        <v>210</v>
      </c>
      <c r="D1829" s="8" t="s">
        <v>5701</v>
      </c>
      <c r="E1829" s="8" t="s">
        <v>5702</v>
      </c>
      <c r="F1829" s="8" t="s">
        <v>5700</v>
      </c>
    </row>
    <row r="1830" spans="1:6">
      <c r="A1830" s="8" t="s">
        <v>5703</v>
      </c>
      <c r="B1830" s="8" t="s">
        <v>5685</v>
      </c>
      <c r="C1830" s="9">
        <v>210</v>
      </c>
      <c r="D1830" s="8" t="s">
        <v>5704</v>
      </c>
      <c r="E1830" s="8" t="s">
        <v>5705</v>
      </c>
      <c r="F1830" s="8" t="s">
        <v>5703</v>
      </c>
    </row>
    <row r="1831" spans="1:6">
      <c r="A1831" s="8" t="s">
        <v>5706</v>
      </c>
      <c r="B1831" s="8" t="s">
        <v>5685</v>
      </c>
      <c r="C1831" s="9">
        <v>210</v>
      </c>
      <c r="D1831" s="8" t="s">
        <v>5707</v>
      </c>
      <c r="E1831" s="8" t="s">
        <v>5708</v>
      </c>
      <c r="F1831" s="8" t="s">
        <v>5706</v>
      </c>
    </row>
    <row r="1832" spans="1:6">
      <c r="A1832" s="8" t="s">
        <v>5709</v>
      </c>
      <c r="B1832" s="8" t="s">
        <v>5685</v>
      </c>
      <c r="C1832" s="9">
        <v>210</v>
      </c>
      <c r="D1832" s="8" t="s">
        <v>5710</v>
      </c>
      <c r="E1832" s="8" t="s">
        <v>3950</v>
      </c>
      <c r="F1832" s="8" t="s">
        <v>5709</v>
      </c>
    </row>
    <row r="1833" spans="1:6">
      <c r="A1833" s="8" t="s">
        <v>5711</v>
      </c>
      <c r="B1833" s="8" t="s">
        <v>5685</v>
      </c>
      <c r="C1833" s="9">
        <v>210</v>
      </c>
      <c r="D1833" s="8" t="s">
        <v>5712</v>
      </c>
      <c r="E1833" s="8" t="s">
        <v>3953</v>
      </c>
      <c r="F1833" s="8" t="s">
        <v>5711</v>
      </c>
    </row>
    <row r="1834" spans="1:6">
      <c r="A1834" s="8" t="s">
        <v>5713</v>
      </c>
      <c r="B1834" s="8" t="s">
        <v>5685</v>
      </c>
      <c r="C1834" s="9">
        <v>210</v>
      </c>
      <c r="D1834" s="8" t="s">
        <v>5714</v>
      </c>
      <c r="E1834" s="8" t="s">
        <v>5715</v>
      </c>
      <c r="F1834" s="8" t="s">
        <v>5713</v>
      </c>
    </row>
    <row r="1835" spans="1:6">
      <c r="A1835" s="8" t="s">
        <v>5716</v>
      </c>
      <c r="B1835" s="8" t="s">
        <v>5685</v>
      </c>
      <c r="C1835" s="9">
        <v>210</v>
      </c>
      <c r="D1835" s="8" t="s">
        <v>5717</v>
      </c>
      <c r="E1835" s="8" t="s">
        <v>5718</v>
      </c>
      <c r="F1835" s="8" t="s">
        <v>5716</v>
      </c>
    </row>
    <row r="1836" spans="1:6">
      <c r="A1836" s="8" t="s">
        <v>5719</v>
      </c>
      <c r="B1836" s="8" t="s">
        <v>5685</v>
      </c>
      <c r="C1836" s="9">
        <v>210</v>
      </c>
      <c r="D1836" s="8" t="s">
        <v>5720</v>
      </c>
      <c r="E1836" s="8" t="s">
        <v>5721</v>
      </c>
      <c r="F1836" s="8" t="s">
        <v>5719</v>
      </c>
    </row>
    <row r="1837" spans="1:6">
      <c r="A1837" s="8" t="s">
        <v>5722</v>
      </c>
      <c r="B1837" s="8" t="s">
        <v>5685</v>
      </c>
      <c r="C1837" s="9">
        <v>210</v>
      </c>
      <c r="D1837" s="8" t="s">
        <v>5723</v>
      </c>
      <c r="E1837" s="8" t="s">
        <v>5724</v>
      </c>
      <c r="F1837" s="8" t="s">
        <v>5722</v>
      </c>
    </row>
    <row r="1838" spans="1:6">
      <c r="A1838" s="8" t="s">
        <v>5725</v>
      </c>
      <c r="B1838" s="8" t="s">
        <v>5685</v>
      </c>
      <c r="C1838" s="9">
        <v>210</v>
      </c>
      <c r="D1838" s="8" t="s">
        <v>5726</v>
      </c>
      <c r="E1838" s="8" t="s">
        <v>5727</v>
      </c>
      <c r="F1838" s="8" t="s">
        <v>5725</v>
      </c>
    </row>
    <row r="1839" spans="1:6">
      <c r="A1839" s="8" t="s">
        <v>5728</v>
      </c>
      <c r="B1839" s="8" t="s">
        <v>5685</v>
      </c>
      <c r="C1839" s="9">
        <v>210</v>
      </c>
      <c r="D1839" s="8" t="s">
        <v>5729</v>
      </c>
      <c r="E1839" s="8" t="s">
        <v>5730</v>
      </c>
      <c r="F1839" s="8" t="s">
        <v>5728</v>
      </c>
    </row>
    <row r="1840" spans="1:6">
      <c r="A1840" s="8" t="s">
        <v>5731</v>
      </c>
      <c r="B1840" s="8" t="s">
        <v>5685</v>
      </c>
      <c r="C1840" s="9">
        <v>210</v>
      </c>
      <c r="D1840" s="8" t="s">
        <v>5732</v>
      </c>
      <c r="E1840" s="8" t="s">
        <v>5733</v>
      </c>
      <c r="F1840" s="8" t="s">
        <v>5731</v>
      </c>
    </row>
    <row r="1841" spans="1:6">
      <c r="A1841" s="8" t="s">
        <v>5734</v>
      </c>
      <c r="B1841" s="8" t="s">
        <v>5685</v>
      </c>
      <c r="C1841" s="9">
        <v>210</v>
      </c>
      <c r="D1841" s="8" t="s">
        <v>5735</v>
      </c>
      <c r="E1841" s="8" t="s">
        <v>5736</v>
      </c>
      <c r="F1841" s="8" t="s">
        <v>5734</v>
      </c>
    </row>
    <row r="1842" spans="1:6">
      <c r="A1842" s="8" t="s">
        <v>5737</v>
      </c>
      <c r="B1842" s="8" t="s">
        <v>5685</v>
      </c>
      <c r="C1842" s="9">
        <v>210</v>
      </c>
      <c r="D1842" s="8" t="s">
        <v>5738</v>
      </c>
      <c r="E1842" s="8" t="s">
        <v>5739</v>
      </c>
      <c r="F1842" s="8" t="s">
        <v>5737</v>
      </c>
    </row>
    <row r="1843" spans="1:6">
      <c r="A1843" s="8" t="s">
        <v>5740</v>
      </c>
      <c r="B1843" s="8" t="s">
        <v>5685</v>
      </c>
      <c r="C1843" s="9">
        <v>210</v>
      </c>
      <c r="D1843" s="8" t="s">
        <v>5741</v>
      </c>
      <c r="E1843" s="8" t="s">
        <v>5742</v>
      </c>
      <c r="F1843" s="8" t="s">
        <v>5740</v>
      </c>
    </row>
    <row r="1844" spans="1:6">
      <c r="A1844" s="8" t="s">
        <v>5743</v>
      </c>
      <c r="B1844" s="8" t="s">
        <v>5685</v>
      </c>
      <c r="C1844" s="9">
        <v>210</v>
      </c>
      <c r="D1844" s="8" t="s">
        <v>5744</v>
      </c>
      <c r="E1844" s="8" t="s">
        <v>5745</v>
      </c>
      <c r="F1844" s="8" t="s">
        <v>5743</v>
      </c>
    </row>
    <row r="1845" spans="1:6">
      <c r="A1845" s="8" t="s">
        <v>5746</v>
      </c>
      <c r="B1845" s="8" t="s">
        <v>5685</v>
      </c>
      <c r="C1845" s="9">
        <v>210</v>
      </c>
      <c r="D1845" s="8" t="s">
        <v>5747</v>
      </c>
      <c r="E1845" s="8" t="s">
        <v>5748</v>
      </c>
      <c r="F1845" s="8" t="s">
        <v>5746</v>
      </c>
    </row>
    <row r="1846" spans="1:6">
      <c r="A1846" s="8" t="s">
        <v>5749</v>
      </c>
      <c r="B1846" s="8" t="s">
        <v>5685</v>
      </c>
      <c r="C1846" s="9">
        <v>210</v>
      </c>
      <c r="D1846" s="8" t="s">
        <v>5750</v>
      </c>
      <c r="E1846" s="8" t="s">
        <v>5751</v>
      </c>
      <c r="F1846" s="8" t="s">
        <v>5749</v>
      </c>
    </row>
    <row r="1847" spans="1:6">
      <c r="A1847" s="8" t="s">
        <v>5752</v>
      </c>
      <c r="B1847" s="8" t="s">
        <v>5685</v>
      </c>
      <c r="C1847" s="9">
        <v>210</v>
      </c>
      <c r="D1847" s="8" t="s">
        <v>5753</v>
      </c>
      <c r="E1847" s="8" t="s">
        <v>5754</v>
      </c>
      <c r="F1847" s="8" t="s">
        <v>5752</v>
      </c>
    </row>
    <row r="1848" spans="1:6">
      <c r="A1848" s="8" t="s">
        <v>5755</v>
      </c>
      <c r="B1848" s="8" t="s">
        <v>5685</v>
      </c>
      <c r="C1848" s="9">
        <v>210</v>
      </c>
      <c r="D1848" s="8" t="s">
        <v>5756</v>
      </c>
      <c r="E1848" s="8" t="s">
        <v>5757</v>
      </c>
      <c r="F1848" s="8" t="s">
        <v>5755</v>
      </c>
    </row>
    <row r="1849" spans="1:6">
      <c r="A1849" s="8" t="s">
        <v>5758</v>
      </c>
      <c r="B1849" s="8" t="s">
        <v>5547</v>
      </c>
      <c r="C1849" s="9">
        <v>210</v>
      </c>
      <c r="D1849" s="8" t="s">
        <v>5759</v>
      </c>
      <c r="E1849" s="8" t="s">
        <v>5760</v>
      </c>
      <c r="F1849" s="8" t="s">
        <v>5758</v>
      </c>
    </row>
    <row r="1850" spans="1:6">
      <c r="A1850" s="16" t="s">
        <v>5761</v>
      </c>
      <c r="B1850" s="10" t="s">
        <v>3630</v>
      </c>
      <c r="C1850" s="17">
        <v>210</v>
      </c>
      <c r="D1850" s="18" t="s">
        <v>5762</v>
      </c>
      <c r="E1850" s="16" t="s">
        <v>5763</v>
      </c>
      <c r="F1850" s="16" t="s">
        <v>5761</v>
      </c>
    </row>
    <row r="1851" spans="1:6">
      <c r="A1851" s="8" t="s">
        <v>5764</v>
      </c>
      <c r="B1851" s="8" t="s">
        <v>532</v>
      </c>
      <c r="C1851" s="9">
        <v>210</v>
      </c>
      <c r="D1851" s="8" t="s">
        <v>5765</v>
      </c>
      <c r="E1851" s="8" t="s">
        <v>5766</v>
      </c>
      <c r="F1851" s="8" t="s">
        <v>5764</v>
      </c>
    </row>
    <row r="1852" spans="1:6">
      <c r="A1852" s="8" t="s">
        <v>5767</v>
      </c>
      <c r="B1852" s="8" t="s">
        <v>5685</v>
      </c>
      <c r="C1852" s="9">
        <v>210</v>
      </c>
      <c r="D1852" s="8" t="s">
        <v>5768</v>
      </c>
      <c r="E1852" s="8" t="s">
        <v>5769</v>
      </c>
      <c r="F1852" s="8" t="s">
        <v>5767</v>
      </c>
    </row>
    <row r="1853" spans="1:6">
      <c r="A1853" s="8" t="s">
        <v>5770</v>
      </c>
      <c r="B1853" s="8" t="s">
        <v>5685</v>
      </c>
      <c r="C1853" s="9">
        <v>210</v>
      </c>
      <c r="D1853" s="8" t="s">
        <v>5771</v>
      </c>
      <c r="E1853" s="8" t="s">
        <v>5772</v>
      </c>
      <c r="F1853" s="8" t="s">
        <v>5770</v>
      </c>
    </row>
    <row r="1854" spans="1:6">
      <c r="A1854" s="8" t="s">
        <v>5773</v>
      </c>
      <c r="B1854" s="8" t="s">
        <v>5685</v>
      </c>
      <c r="C1854" s="9">
        <v>210</v>
      </c>
      <c r="D1854" s="8" t="s">
        <v>5774</v>
      </c>
      <c r="E1854" s="8" t="s">
        <v>5775</v>
      </c>
      <c r="F1854" s="8" t="s">
        <v>5773</v>
      </c>
    </row>
    <row r="1855" spans="1:6">
      <c r="A1855" s="8" t="s">
        <v>5776</v>
      </c>
      <c r="B1855" s="8" t="s">
        <v>5685</v>
      </c>
      <c r="C1855" s="9">
        <v>210</v>
      </c>
      <c r="D1855" s="8" t="s">
        <v>5777</v>
      </c>
      <c r="E1855" s="8" t="s">
        <v>5778</v>
      </c>
      <c r="F1855" s="8" t="s">
        <v>5776</v>
      </c>
    </row>
    <row r="1856" spans="1:6">
      <c r="A1856" s="8" t="s">
        <v>5779</v>
      </c>
      <c r="B1856" s="8" t="s">
        <v>5685</v>
      </c>
      <c r="C1856" s="9">
        <v>210</v>
      </c>
      <c r="D1856" s="8" t="s">
        <v>5780</v>
      </c>
      <c r="E1856" s="8" t="s">
        <v>5781</v>
      </c>
      <c r="F1856" s="8" t="s">
        <v>5779</v>
      </c>
    </row>
    <row r="1857" spans="1:6">
      <c r="A1857" s="8" t="s">
        <v>5782</v>
      </c>
      <c r="B1857" s="8" t="s">
        <v>5685</v>
      </c>
      <c r="C1857" s="9">
        <v>210</v>
      </c>
      <c r="D1857" s="8" t="s">
        <v>5783</v>
      </c>
      <c r="E1857" s="8" t="s">
        <v>5784</v>
      </c>
      <c r="F1857" s="8" t="s">
        <v>5782</v>
      </c>
    </row>
    <row r="1858" spans="1:6">
      <c r="A1858" s="8" t="s">
        <v>5785</v>
      </c>
      <c r="B1858" s="8" t="s">
        <v>5685</v>
      </c>
      <c r="C1858" s="9">
        <v>210</v>
      </c>
      <c r="D1858" s="8" t="s">
        <v>5786</v>
      </c>
      <c r="E1858" s="8" t="s">
        <v>5787</v>
      </c>
      <c r="F1858" s="8" t="s">
        <v>5785</v>
      </c>
    </row>
    <row r="1859" spans="1:6">
      <c r="A1859" s="8" t="s">
        <v>5788</v>
      </c>
      <c r="B1859" s="8" t="s">
        <v>5685</v>
      </c>
      <c r="C1859" s="9">
        <v>210</v>
      </c>
      <c r="D1859" s="8" t="s">
        <v>5789</v>
      </c>
      <c r="E1859" s="8" t="s">
        <v>5790</v>
      </c>
      <c r="F1859" s="8" t="s">
        <v>5788</v>
      </c>
    </row>
    <row r="1860" spans="1:6">
      <c r="A1860" s="8" t="s">
        <v>5791</v>
      </c>
      <c r="B1860" s="8" t="s">
        <v>5685</v>
      </c>
      <c r="C1860" s="9">
        <v>210</v>
      </c>
      <c r="D1860" s="8" t="s">
        <v>346</v>
      </c>
      <c r="E1860" s="8" t="s">
        <v>5792</v>
      </c>
      <c r="F1860" s="8" t="s">
        <v>5791</v>
      </c>
    </row>
    <row r="1861" spans="1:6">
      <c r="A1861" s="8" t="s">
        <v>5793</v>
      </c>
      <c r="B1861" s="8" t="s">
        <v>5685</v>
      </c>
      <c r="C1861" s="9">
        <v>210</v>
      </c>
      <c r="D1861" s="8" t="s">
        <v>347</v>
      </c>
      <c r="E1861" s="8" t="s">
        <v>5794</v>
      </c>
      <c r="F1861" s="8" t="s">
        <v>5793</v>
      </c>
    </row>
    <row r="1862" spans="1:6">
      <c r="A1862" s="8" t="s">
        <v>5795</v>
      </c>
      <c r="B1862" s="8" t="s">
        <v>5685</v>
      </c>
      <c r="C1862" s="9">
        <v>210</v>
      </c>
      <c r="D1862" s="8" t="s">
        <v>348</v>
      </c>
      <c r="E1862" s="8" t="s">
        <v>5796</v>
      </c>
      <c r="F1862" s="8" t="s">
        <v>5795</v>
      </c>
    </row>
    <row r="1863" spans="1:6">
      <c r="A1863" s="8" t="s">
        <v>5797</v>
      </c>
      <c r="B1863" s="8" t="s">
        <v>5685</v>
      </c>
      <c r="C1863" s="9">
        <v>210</v>
      </c>
      <c r="D1863" s="8" t="s">
        <v>349</v>
      </c>
      <c r="E1863" s="8" t="s">
        <v>5798</v>
      </c>
      <c r="F1863" s="8" t="s">
        <v>5797</v>
      </c>
    </row>
    <row r="1864" spans="1:6">
      <c r="A1864" s="8" t="s">
        <v>5799</v>
      </c>
      <c r="B1864" s="8" t="s">
        <v>5800</v>
      </c>
      <c r="C1864" s="9">
        <v>210</v>
      </c>
      <c r="D1864" s="8" t="s">
        <v>5801</v>
      </c>
      <c r="E1864" s="8" t="s">
        <v>5802</v>
      </c>
      <c r="F1864" s="8" t="s">
        <v>5799</v>
      </c>
    </row>
    <row r="1865" spans="1:6">
      <c r="A1865" s="8" t="s">
        <v>5803</v>
      </c>
      <c r="B1865" s="8" t="s">
        <v>5800</v>
      </c>
      <c r="C1865" s="9">
        <v>210</v>
      </c>
      <c r="D1865" s="8" t="s">
        <v>5804</v>
      </c>
      <c r="E1865" s="8" t="s">
        <v>5805</v>
      </c>
      <c r="F1865" s="8" t="s">
        <v>5803</v>
      </c>
    </row>
    <row r="1866" spans="1:6">
      <c r="A1866" s="8" t="s">
        <v>5806</v>
      </c>
      <c r="B1866" s="8" t="s">
        <v>5800</v>
      </c>
      <c r="C1866" s="9">
        <v>210</v>
      </c>
      <c r="D1866" s="8" t="s">
        <v>5807</v>
      </c>
      <c r="E1866" s="8" t="s">
        <v>5808</v>
      </c>
      <c r="F1866" s="8" t="s">
        <v>5806</v>
      </c>
    </row>
    <row r="1867" spans="1:6">
      <c r="A1867" s="8" t="s">
        <v>5809</v>
      </c>
      <c r="B1867" s="8" t="s">
        <v>5800</v>
      </c>
      <c r="C1867" s="9">
        <v>210</v>
      </c>
      <c r="D1867" s="8" t="s">
        <v>5810</v>
      </c>
      <c r="E1867" s="8" t="s">
        <v>5811</v>
      </c>
      <c r="F1867" s="8" t="s">
        <v>5809</v>
      </c>
    </row>
    <row r="1868" spans="1:6">
      <c r="A1868" s="8" t="s">
        <v>5812</v>
      </c>
      <c r="B1868" s="8" t="s">
        <v>5800</v>
      </c>
      <c r="C1868" s="9">
        <v>210</v>
      </c>
      <c r="D1868" s="8" t="s">
        <v>5813</v>
      </c>
      <c r="E1868" s="8" t="s">
        <v>5814</v>
      </c>
      <c r="F1868" s="8" t="s">
        <v>5812</v>
      </c>
    </row>
    <row r="1869" spans="1:6">
      <c r="A1869" s="8" t="s">
        <v>5815</v>
      </c>
      <c r="B1869" s="8" t="s">
        <v>5800</v>
      </c>
      <c r="C1869" s="9">
        <v>210</v>
      </c>
      <c r="D1869" s="8" t="s">
        <v>5816</v>
      </c>
      <c r="E1869" s="8" t="s">
        <v>5817</v>
      </c>
      <c r="F1869" s="8" t="s">
        <v>5815</v>
      </c>
    </row>
    <row r="1870" spans="1:6">
      <c r="A1870" s="8" t="s">
        <v>5818</v>
      </c>
      <c r="B1870" s="8" t="s">
        <v>5800</v>
      </c>
      <c r="C1870" s="9">
        <v>210</v>
      </c>
      <c r="D1870" s="8" t="s">
        <v>5819</v>
      </c>
      <c r="E1870" s="8" t="s">
        <v>5820</v>
      </c>
      <c r="F1870" s="8" t="s">
        <v>5818</v>
      </c>
    </row>
    <row r="1871" spans="1:6">
      <c r="A1871" s="8" t="s">
        <v>5821</v>
      </c>
      <c r="B1871" s="8" t="s">
        <v>5800</v>
      </c>
      <c r="C1871" s="9">
        <v>210</v>
      </c>
      <c r="D1871" s="8" t="s">
        <v>5822</v>
      </c>
      <c r="E1871" s="8" t="s">
        <v>5823</v>
      </c>
      <c r="F1871" s="8" t="s">
        <v>5821</v>
      </c>
    </row>
    <row r="1872" spans="1:6">
      <c r="A1872" s="8" t="s">
        <v>5824</v>
      </c>
      <c r="B1872" s="8" t="s">
        <v>5800</v>
      </c>
      <c r="C1872" s="9">
        <v>210</v>
      </c>
      <c r="D1872" s="8" t="s">
        <v>5825</v>
      </c>
      <c r="E1872" s="8" t="s">
        <v>5826</v>
      </c>
      <c r="F1872" s="8" t="s">
        <v>5824</v>
      </c>
    </row>
    <row r="1873" spans="1:6">
      <c r="A1873" s="8" t="s">
        <v>5827</v>
      </c>
      <c r="B1873" s="8" t="s">
        <v>5800</v>
      </c>
      <c r="C1873" s="9">
        <v>210</v>
      </c>
      <c r="D1873" s="8" t="s">
        <v>5828</v>
      </c>
      <c r="E1873" s="8" t="s">
        <v>5829</v>
      </c>
      <c r="F1873" s="8" t="s">
        <v>5827</v>
      </c>
    </row>
    <row r="1874" spans="1:6">
      <c r="A1874" s="8" t="s">
        <v>5830</v>
      </c>
      <c r="B1874" s="8" t="s">
        <v>5800</v>
      </c>
      <c r="C1874" s="9">
        <v>210</v>
      </c>
      <c r="D1874" s="8" t="s">
        <v>5831</v>
      </c>
      <c r="E1874" s="8" t="s">
        <v>5832</v>
      </c>
      <c r="F1874" s="8" t="s">
        <v>5830</v>
      </c>
    </row>
    <row r="1875" spans="1:6">
      <c r="A1875" s="8" t="s">
        <v>5833</v>
      </c>
      <c r="B1875" s="8" t="s">
        <v>5800</v>
      </c>
      <c r="C1875" s="9">
        <v>210</v>
      </c>
      <c r="D1875" s="8" t="s">
        <v>5834</v>
      </c>
      <c r="E1875" s="8" t="s">
        <v>5835</v>
      </c>
      <c r="F1875" s="8" t="s">
        <v>5833</v>
      </c>
    </row>
    <row r="1876" spans="1:6">
      <c r="A1876" s="8" t="s">
        <v>5836</v>
      </c>
      <c r="B1876" s="8" t="s">
        <v>5800</v>
      </c>
      <c r="C1876" s="9">
        <v>210</v>
      </c>
      <c r="D1876" s="8" t="s">
        <v>5837</v>
      </c>
      <c r="E1876" s="8" t="s">
        <v>5838</v>
      </c>
      <c r="F1876" s="8" t="s">
        <v>5836</v>
      </c>
    </row>
    <row r="1877" spans="1:6">
      <c r="A1877" s="8" t="s">
        <v>5839</v>
      </c>
      <c r="B1877" s="8" t="s">
        <v>5800</v>
      </c>
      <c r="C1877" s="9">
        <v>210</v>
      </c>
      <c r="D1877" s="8" t="s">
        <v>5840</v>
      </c>
      <c r="E1877" s="8" t="s">
        <v>5841</v>
      </c>
      <c r="F1877" s="8" t="s">
        <v>5839</v>
      </c>
    </row>
    <row r="1878" spans="1:6">
      <c r="A1878" s="8" t="s">
        <v>5842</v>
      </c>
      <c r="B1878" s="8" t="s">
        <v>5800</v>
      </c>
      <c r="C1878" s="9">
        <v>210</v>
      </c>
      <c r="D1878" s="8" t="s">
        <v>5843</v>
      </c>
      <c r="E1878" s="8" t="s">
        <v>5844</v>
      </c>
      <c r="F1878" s="8" t="s">
        <v>5842</v>
      </c>
    </row>
    <row r="1879" spans="1:6">
      <c r="A1879" s="8" t="s">
        <v>5845</v>
      </c>
      <c r="B1879" s="8" t="s">
        <v>5800</v>
      </c>
      <c r="C1879" s="9">
        <v>210</v>
      </c>
      <c r="D1879" s="8" t="s">
        <v>5846</v>
      </c>
      <c r="E1879" s="8" t="s">
        <v>5847</v>
      </c>
      <c r="F1879" s="8" t="s">
        <v>5845</v>
      </c>
    </row>
    <row r="1880" spans="1:6">
      <c r="A1880" s="8" t="s">
        <v>5848</v>
      </c>
      <c r="B1880" s="8" t="s">
        <v>5800</v>
      </c>
      <c r="C1880" s="9">
        <v>210</v>
      </c>
      <c r="D1880" s="8" t="s">
        <v>5849</v>
      </c>
      <c r="E1880" s="8" t="s">
        <v>5850</v>
      </c>
      <c r="F1880" s="8" t="s">
        <v>5848</v>
      </c>
    </row>
    <row r="1881" spans="1:6">
      <c r="A1881" s="8" t="s">
        <v>5851</v>
      </c>
      <c r="B1881" s="8" t="s">
        <v>5800</v>
      </c>
      <c r="C1881" s="9">
        <v>210</v>
      </c>
      <c r="D1881" s="8" t="s">
        <v>5852</v>
      </c>
      <c r="E1881" s="8" t="s">
        <v>5853</v>
      </c>
      <c r="F1881" s="8" t="s">
        <v>5851</v>
      </c>
    </row>
    <row r="1882" spans="1:6">
      <c r="A1882" s="8" t="s">
        <v>5854</v>
      </c>
      <c r="B1882" s="8" t="s">
        <v>5800</v>
      </c>
      <c r="C1882" s="9">
        <v>210</v>
      </c>
      <c r="D1882" s="8" t="s">
        <v>5855</v>
      </c>
      <c r="E1882" s="8" t="s">
        <v>5856</v>
      </c>
      <c r="F1882" s="8" t="s">
        <v>5854</v>
      </c>
    </row>
    <row r="1883" spans="1:6">
      <c r="A1883" s="8" t="s">
        <v>5857</v>
      </c>
      <c r="B1883" s="8" t="s">
        <v>5800</v>
      </c>
      <c r="C1883" s="9">
        <v>210</v>
      </c>
      <c r="D1883" s="8" t="s">
        <v>5858</v>
      </c>
      <c r="E1883" s="8" t="s">
        <v>5859</v>
      </c>
      <c r="F1883" s="8" t="s">
        <v>5857</v>
      </c>
    </row>
    <row r="1884" spans="1:6">
      <c r="A1884" s="8" t="s">
        <v>5860</v>
      </c>
      <c r="B1884" s="8" t="s">
        <v>5800</v>
      </c>
      <c r="C1884" s="9">
        <v>210</v>
      </c>
      <c r="D1884" s="8" t="s">
        <v>5861</v>
      </c>
      <c r="E1884" s="8" t="s">
        <v>5862</v>
      </c>
      <c r="F1884" s="8" t="s">
        <v>5860</v>
      </c>
    </row>
    <row r="1885" spans="1:6">
      <c r="A1885" s="8" t="s">
        <v>5863</v>
      </c>
      <c r="B1885" s="8" t="s">
        <v>5800</v>
      </c>
      <c r="C1885" s="9">
        <v>210</v>
      </c>
      <c r="D1885" s="8" t="s">
        <v>5864</v>
      </c>
      <c r="E1885" s="8" t="s">
        <v>5865</v>
      </c>
      <c r="F1885" s="8" t="s">
        <v>5863</v>
      </c>
    </row>
    <row r="1886" spans="1:6">
      <c r="A1886" s="8" t="s">
        <v>5866</v>
      </c>
      <c r="B1886" s="8" t="s">
        <v>5800</v>
      </c>
      <c r="C1886" s="9">
        <v>210</v>
      </c>
      <c r="D1886" s="8" t="s">
        <v>5867</v>
      </c>
      <c r="E1886" s="8" t="s">
        <v>5868</v>
      </c>
      <c r="F1886" s="8" t="s">
        <v>5866</v>
      </c>
    </row>
    <row r="1887" spans="1:6">
      <c r="A1887" s="8" t="s">
        <v>5869</v>
      </c>
      <c r="B1887" s="8" t="s">
        <v>5800</v>
      </c>
      <c r="C1887" s="9">
        <v>210</v>
      </c>
      <c r="D1887" s="8" t="s">
        <v>5870</v>
      </c>
      <c r="E1887" s="8" t="s">
        <v>5871</v>
      </c>
      <c r="F1887" s="8" t="s">
        <v>5869</v>
      </c>
    </row>
    <row r="1888" spans="1:6">
      <c r="A1888" s="8" t="s">
        <v>5872</v>
      </c>
      <c r="B1888" s="8" t="s">
        <v>5800</v>
      </c>
      <c r="C1888" s="9">
        <v>210</v>
      </c>
      <c r="D1888" s="8" t="s">
        <v>5873</v>
      </c>
      <c r="E1888" s="8" t="s">
        <v>5874</v>
      </c>
      <c r="F1888" s="8" t="s">
        <v>5872</v>
      </c>
    </row>
    <row r="1889" spans="1:6">
      <c r="A1889" s="8" t="s">
        <v>5875</v>
      </c>
      <c r="B1889" s="8" t="s">
        <v>5800</v>
      </c>
      <c r="C1889" s="9">
        <v>210</v>
      </c>
      <c r="D1889" s="8" t="s">
        <v>5876</v>
      </c>
      <c r="E1889" s="8" t="s">
        <v>5877</v>
      </c>
      <c r="F1889" s="8" t="s">
        <v>5875</v>
      </c>
    </row>
    <row r="1890" spans="1:6">
      <c r="A1890" s="8" t="s">
        <v>5878</v>
      </c>
      <c r="B1890" s="8" t="s">
        <v>5800</v>
      </c>
      <c r="C1890" s="9">
        <v>210</v>
      </c>
      <c r="D1890" s="8" t="s">
        <v>5879</v>
      </c>
      <c r="E1890" s="8" t="s">
        <v>5880</v>
      </c>
      <c r="F1890" s="8" t="s">
        <v>5878</v>
      </c>
    </row>
    <row r="1891" spans="1:6">
      <c r="A1891" s="8" t="s">
        <v>5881</v>
      </c>
      <c r="B1891" s="8" t="s">
        <v>5800</v>
      </c>
      <c r="C1891" s="9">
        <v>210</v>
      </c>
      <c r="D1891" s="8" t="s">
        <v>5882</v>
      </c>
      <c r="E1891" s="8" t="s">
        <v>5883</v>
      </c>
      <c r="F1891" s="8" t="s">
        <v>5881</v>
      </c>
    </row>
    <row r="1892" spans="1:6">
      <c r="A1892" s="8" t="s">
        <v>5884</v>
      </c>
      <c r="B1892" s="8" t="s">
        <v>5800</v>
      </c>
      <c r="C1892" s="9">
        <v>210</v>
      </c>
      <c r="D1892" s="8" t="s">
        <v>5885</v>
      </c>
      <c r="E1892" s="8" t="s">
        <v>5886</v>
      </c>
      <c r="F1892" s="8" t="s">
        <v>5884</v>
      </c>
    </row>
    <row r="1893" spans="1:6">
      <c r="A1893" s="8" t="s">
        <v>5887</v>
      </c>
      <c r="B1893" s="8" t="s">
        <v>5800</v>
      </c>
      <c r="C1893" s="9">
        <v>210</v>
      </c>
      <c r="D1893" s="8" t="s">
        <v>5888</v>
      </c>
      <c r="E1893" s="8" t="s">
        <v>5889</v>
      </c>
      <c r="F1893" s="8" t="s">
        <v>5887</v>
      </c>
    </row>
    <row r="1894" spans="1:6">
      <c r="A1894" s="8" t="s">
        <v>5890</v>
      </c>
      <c r="B1894" s="8" t="s">
        <v>5800</v>
      </c>
      <c r="C1894" s="9">
        <v>210</v>
      </c>
      <c r="D1894" s="8" t="s">
        <v>5891</v>
      </c>
      <c r="E1894" s="8" t="s">
        <v>5892</v>
      </c>
      <c r="F1894" s="8" t="s">
        <v>5890</v>
      </c>
    </row>
    <row r="1895" spans="1:6">
      <c r="A1895" s="8" t="s">
        <v>5893</v>
      </c>
      <c r="B1895" s="8" t="s">
        <v>5800</v>
      </c>
      <c r="C1895" s="9">
        <v>210</v>
      </c>
      <c r="D1895" s="8" t="s">
        <v>5894</v>
      </c>
      <c r="E1895" s="8" t="s">
        <v>5895</v>
      </c>
      <c r="F1895" s="8" t="s">
        <v>5893</v>
      </c>
    </row>
    <row r="1896" spans="1:6">
      <c r="A1896" s="8" t="s">
        <v>5896</v>
      </c>
      <c r="B1896" s="8" t="s">
        <v>5800</v>
      </c>
      <c r="C1896" s="9">
        <v>210</v>
      </c>
      <c r="D1896" s="8" t="s">
        <v>5897</v>
      </c>
      <c r="E1896" s="8" t="s">
        <v>5898</v>
      </c>
      <c r="F1896" s="8" t="s">
        <v>5896</v>
      </c>
    </row>
    <row r="1897" spans="1:6">
      <c r="A1897" s="8" t="s">
        <v>5899</v>
      </c>
      <c r="B1897" s="8" t="s">
        <v>5800</v>
      </c>
      <c r="C1897" s="9">
        <v>210</v>
      </c>
      <c r="D1897" s="8" t="s">
        <v>5900</v>
      </c>
      <c r="E1897" s="8" t="s">
        <v>5901</v>
      </c>
      <c r="F1897" s="8" t="s">
        <v>5899</v>
      </c>
    </row>
    <row r="1898" spans="1:6">
      <c r="A1898" s="8" t="s">
        <v>5902</v>
      </c>
      <c r="B1898" s="8" t="s">
        <v>5800</v>
      </c>
      <c r="C1898" s="9">
        <v>210</v>
      </c>
      <c r="D1898" s="8" t="s">
        <v>5903</v>
      </c>
      <c r="E1898" s="8" t="s">
        <v>5904</v>
      </c>
      <c r="F1898" s="8" t="s">
        <v>5902</v>
      </c>
    </row>
    <row r="1899" spans="1:6">
      <c r="A1899" s="8" t="s">
        <v>5905</v>
      </c>
      <c r="B1899" s="8" t="s">
        <v>5800</v>
      </c>
      <c r="C1899" s="9">
        <v>210</v>
      </c>
      <c r="D1899" s="8" t="s">
        <v>5906</v>
      </c>
      <c r="E1899" s="8" t="s">
        <v>5907</v>
      </c>
      <c r="F1899" s="8" t="s">
        <v>5905</v>
      </c>
    </row>
    <row r="1900" spans="1:6">
      <c r="A1900" s="8" t="s">
        <v>5908</v>
      </c>
      <c r="B1900" s="8" t="s">
        <v>5800</v>
      </c>
      <c r="C1900" s="9">
        <v>210</v>
      </c>
      <c r="D1900" s="8" t="s">
        <v>5909</v>
      </c>
      <c r="E1900" s="8" t="s">
        <v>5910</v>
      </c>
      <c r="F1900" s="8" t="s">
        <v>5908</v>
      </c>
    </row>
    <row r="1901" spans="1:6">
      <c r="A1901" s="8" t="s">
        <v>5911</v>
      </c>
      <c r="B1901" s="8" t="s">
        <v>5800</v>
      </c>
      <c r="C1901" s="9">
        <v>210</v>
      </c>
      <c r="D1901" s="8" t="s">
        <v>5912</v>
      </c>
      <c r="E1901" s="8" t="s">
        <v>5913</v>
      </c>
      <c r="F1901" s="8" t="s">
        <v>5911</v>
      </c>
    </row>
    <row r="1902" spans="1:6">
      <c r="A1902" s="8" t="s">
        <v>5914</v>
      </c>
      <c r="B1902" s="8" t="s">
        <v>5800</v>
      </c>
      <c r="C1902" s="9">
        <v>210</v>
      </c>
      <c r="D1902" s="8" t="s">
        <v>5915</v>
      </c>
      <c r="E1902" s="8" t="s">
        <v>5916</v>
      </c>
      <c r="F1902" s="8" t="s">
        <v>5914</v>
      </c>
    </row>
    <row r="1903" spans="1:6">
      <c r="A1903" s="8" t="s">
        <v>5917</v>
      </c>
      <c r="B1903" s="8" t="s">
        <v>5800</v>
      </c>
      <c r="C1903" s="9">
        <v>210</v>
      </c>
      <c r="D1903" s="8" t="s">
        <v>5918</v>
      </c>
      <c r="E1903" s="8" t="s">
        <v>5919</v>
      </c>
      <c r="F1903" s="8" t="s">
        <v>5917</v>
      </c>
    </row>
    <row r="1904" spans="1:6">
      <c r="A1904" s="8" t="s">
        <v>5920</v>
      </c>
      <c r="B1904" s="8" t="s">
        <v>5800</v>
      </c>
      <c r="C1904" s="9">
        <v>210</v>
      </c>
      <c r="D1904" s="8" t="s">
        <v>5921</v>
      </c>
      <c r="E1904" s="8" t="s">
        <v>5922</v>
      </c>
      <c r="F1904" s="8" t="s">
        <v>5920</v>
      </c>
    </row>
    <row r="1905" spans="1:6">
      <c r="A1905" s="8" t="s">
        <v>5923</v>
      </c>
      <c r="B1905" s="8" t="s">
        <v>5800</v>
      </c>
      <c r="C1905" s="9">
        <v>210</v>
      </c>
      <c r="D1905" s="8" t="s">
        <v>5924</v>
      </c>
      <c r="E1905" s="8" t="s">
        <v>5925</v>
      </c>
      <c r="F1905" s="8" t="s">
        <v>5923</v>
      </c>
    </row>
    <row r="1906" spans="1:6">
      <c r="A1906" s="8" t="s">
        <v>5926</v>
      </c>
      <c r="B1906" s="8" t="s">
        <v>5800</v>
      </c>
      <c r="C1906" s="9">
        <v>210</v>
      </c>
      <c r="D1906" s="8" t="s">
        <v>5927</v>
      </c>
      <c r="E1906" s="8" t="s">
        <v>5928</v>
      </c>
      <c r="F1906" s="8" t="s">
        <v>5926</v>
      </c>
    </row>
    <row r="1907" spans="1:6">
      <c r="A1907" s="8" t="s">
        <v>5929</v>
      </c>
      <c r="B1907" s="8" t="s">
        <v>5800</v>
      </c>
      <c r="C1907" s="9">
        <v>210</v>
      </c>
      <c r="D1907" s="8" t="s">
        <v>5930</v>
      </c>
      <c r="E1907" s="8" t="s">
        <v>5931</v>
      </c>
      <c r="F1907" s="8" t="s">
        <v>5929</v>
      </c>
    </row>
    <row r="1908" spans="1:6">
      <c r="A1908" s="8" t="s">
        <v>5932</v>
      </c>
      <c r="B1908" s="8" t="s">
        <v>5800</v>
      </c>
      <c r="C1908" s="9">
        <v>210</v>
      </c>
      <c r="D1908" s="8" t="s">
        <v>5933</v>
      </c>
      <c r="E1908" s="8" t="s">
        <v>5934</v>
      </c>
      <c r="F1908" s="8" t="s">
        <v>5932</v>
      </c>
    </row>
    <row r="1909" spans="1:6">
      <c r="A1909" s="8" t="s">
        <v>5935</v>
      </c>
      <c r="B1909" s="8" t="s">
        <v>5800</v>
      </c>
      <c r="C1909" s="9">
        <v>210</v>
      </c>
      <c r="D1909" s="8" t="s">
        <v>5936</v>
      </c>
      <c r="E1909" s="8" t="s">
        <v>5937</v>
      </c>
      <c r="F1909" s="8" t="s">
        <v>5935</v>
      </c>
    </row>
    <row r="1910" spans="1:6">
      <c r="A1910" s="8" t="s">
        <v>5938</v>
      </c>
      <c r="B1910" s="8" t="s">
        <v>5800</v>
      </c>
      <c r="C1910" s="9">
        <v>210</v>
      </c>
      <c r="D1910" s="8" t="s">
        <v>5939</v>
      </c>
      <c r="E1910" s="8" t="s">
        <v>5940</v>
      </c>
      <c r="F1910" s="8" t="s">
        <v>5938</v>
      </c>
    </row>
    <row r="1911" spans="1:6">
      <c r="A1911" s="8" t="s">
        <v>5941</v>
      </c>
      <c r="B1911" s="8" t="s">
        <v>5800</v>
      </c>
      <c r="C1911" s="9">
        <v>210</v>
      </c>
      <c r="D1911" s="8" t="s">
        <v>5942</v>
      </c>
      <c r="E1911" s="8" t="s">
        <v>5943</v>
      </c>
      <c r="F1911" s="8" t="s">
        <v>5941</v>
      </c>
    </row>
    <row r="1912" spans="1:6">
      <c r="A1912" s="8" t="s">
        <v>5944</v>
      </c>
      <c r="B1912" s="8" t="s">
        <v>5800</v>
      </c>
      <c r="C1912" s="9">
        <v>210</v>
      </c>
      <c r="D1912" s="8" t="s">
        <v>52</v>
      </c>
      <c r="E1912" s="8" t="s">
        <v>5945</v>
      </c>
      <c r="F1912" s="8" t="s">
        <v>5944</v>
      </c>
    </row>
    <row r="1913" spans="1:6">
      <c r="A1913" s="8" t="s">
        <v>5946</v>
      </c>
      <c r="B1913" s="8" t="s">
        <v>5800</v>
      </c>
      <c r="C1913" s="9">
        <v>210</v>
      </c>
      <c r="D1913" s="8" t="s">
        <v>53</v>
      </c>
      <c r="E1913" s="8" t="s">
        <v>5947</v>
      </c>
      <c r="F1913" s="8" t="s">
        <v>5946</v>
      </c>
    </row>
    <row r="1914" spans="1:6">
      <c r="A1914" s="8" t="s">
        <v>5948</v>
      </c>
      <c r="B1914" s="8" t="s">
        <v>5800</v>
      </c>
      <c r="C1914" s="9">
        <v>210</v>
      </c>
      <c r="D1914" s="8" t="s">
        <v>55</v>
      </c>
      <c r="E1914" s="8" t="s">
        <v>5949</v>
      </c>
      <c r="F1914" s="8" t="s">
        <v>5948</v>
      </c>
    </row>
    <row r="1915" spans="1:6">
      <c r="A1915" s="8" t="s">
        <v>5950</v>
      </c>
      <c r="B1915" s="8" t="s">
        <v>5800</v>
      </c>
      <c r="C1915" s="9">
        <v>210</v>
      </c>
      <c r="D1915" s="8" t="s">
        <v>59</v>
      </c>
      <c r="E1915" s="8" t="s">
        <v>5951</v>
      </c>
      <c r="F1915" s="8" t="s">
        <v>5950</v>
      </c>
    </row>
    <row r="1916" spans="1:6">
      <c r="A1916" s="8" t="s">
        <v>5952</v>
      </c>
      <c r="B1916" s="8" t="s">
        <v>5800</v>
      </c>
      <c r="C1916" s="9">
        <v>210</v>
      </c>
      <c r="D1916" s="8" t="s">
        <v>54</v>
      </c>
      <c r="E1916" s="8" t="s">
        <v>5953</v>
      </c>
      <c r="F1916" s="8" t="s">
        <v>5952</v>
      </c>
    </row>
    <row r="1917" spans="1:6">
      <c r="A1917" s="8" t="s">
        <v>5954</v>
      </c>
      <c r="B1917" s="8" t="s">
        <v>5800</v>
      </c>
      <c r="C1917" s="9">
        <v>210</v>
      </c>
      <c r="D1917" s="8" t="s">
        <v>58</v>
      </c>
      <c r="E1917" s="8" t="s">
        <v>5955</v>
      </c>
      <c r="F1917" s="8" t="s">
        <v>5954</v>
      </c>
    </row>
    <row r="1918" spans="1:6">
      <c r="A1918" s="8" t="s">
        <v>5956</v>
      </c>
      <c r="B1918" s="8" t="s">
        <v>5800</v>
      </c>
      <c r="C1918" s="9">
        <v>210</v>
      </c>
      <c r="D1918" s="8" t="s">
        <v>60</v>
      </c>
      <c r="E1918" s="8" t="s">
        <v>5957</v>
      </c>
      <c r="F1918" s="8" t="s">
        <v>5956</v>
      </c>
    </row>
    <row r="1919" spans="1:6">
      <c r="A1919" s="8" t="s">
        <v>5958</v>
      </c>
      <c r="B1919" s="8" t="s">
        <v>5800</v>
      </c>
      <c r="C1919" s="9">
        <v>210</v>
      </c>
      <c r="D1919" s="8" t="s">
        <v>56</v>
      </c>
      <c r="E1919" s="8" t="s">
        <v>5959</v>
      </c>
      <c r="F1919" s="8" t="s">
        <v>5958</v>
      </c>
    </row>
    <row r="1920" spans="1:6">
      <c r="A1920" s="8" t="s">
        <v>5960</v>
      </c>
      <c r="B1920" s="8" t="s">
        <v>5800</v>
      </c>
      <c r="C1920" s="9">
        <v>210</v>
      </c>
      <c r="D1920" s="8" t="s">
        <v>61</v>
      </c>
      <c r="E1920" s="8" t="s">
        <v>5961</v>
      </c>
      <c r="F1920" s="8" t="s">
        <v>5960</v>
      </c>
    </row>
    <row r="1921" spans="1:6">
      <c r="A1921" s="8" t="s">
        <v>5962</v>
      </c>
      <c r="B1921" s="8" t="s">
        <v>5800</v>
      </c>
      <c r="C1921" s="9">
        <v>210</v>
      </c>
      <c r="D1921" s="8" t="s">
        <v>57</v>
      </c>
      <c r="E1921" s="8" t="s">
        <v>5963</v>
      </c>
      <c r="F1921" s="8" t="s">
        <v>5962</v>
      </c>
    </row>
    <row r="1922" spans="1:6">
      <c r="A1922" s="8" t="s">
        <v>5964</v>
      </c>
      <c r="B1922" s="8" t="s">
        <v>5800</v>
      </c>
      <c r="C1922" s="9">
        <v>210</v>
      </c>
      <c r="D1922" s="8" t="s">
        <v>5965</v>
      </c>
      <c r="E1922" s="8" t="s">
        <v>5966</v>
      </c>
      <c r="F1922" s="8" t="s">
        <v>5964</v>
      </c>
    </row>
    <row r="1923" spans="1:6">
      <c r="A1923" s="8" t="s">
        <v>5967</v>
      </c>
      <c r="B1923" s="8" t="s">
        <v>5800</v>
      </c>
      <c r="C1923" s="9">
        <v>210</v>
      </c>
      <c r="D1923" s="8" t="s">
        <v>5968</v>
      </c>
      <c r="E1923" s="8" t="s">
        <v>5969</v>
      </c>
      <c r="F1923" s="8" t="s">
        <v>5967</v>
      </c>
    </row>
    <row r="1924" spans="1:6">
      <c r="A1924" s="8" t="s">
        <v>5970</v>
      </c>
      <c r="B1924" s="8" t="s">
        <v>5800</v>
      </c>
      <c r="C1924" s="9">
        <v>210</v>
      </c>
      <c r="D1924" s="8" t="s">
        <v>5971</v>
      </c>
      <c r="E1924" s="8" t="s">
        <v>5972</v>
      </c>
      <c r="F1924" s="8" t="s">
        <v>5970</v>
      </c>
    </row>
    <row r="1925" spans="1:6">
      <c r="A1925" s="8" t="s">
        <v>5973</v>
      </c>
      <c r="B1925" s="8" t="s">
        <v>5800</v>
      </c>
      <c r="C1925" s="9">
        <v>210</v>
      </c>
      <c r="D1925" s="8" t="s">
        <v>5974</v>
      </c>
      <c r="E1925" s="8" t="s">
        <v>5969</v>
      </c>
      <c r="F1925" s="8" t="s">
        <v>5973</v>
      </c>
    </row>
    <row r="1926" spans="1:6">
      <c r="A1926" s="8" t="s">
        <v>5975</v>
      </c>
      <c r="B1926" s="8" t="s">
        <v>5800</v>
      </c>
      <c r="C1926" s="9">
        <v>210</v>
      </c>
      <c r="D1926" s="8" t="s">
        <v>5976</v>
      </c>
      <c r="E1926" s="8" t="s">
        <v>5977</v>
      </c>
      <c r="F1926" s="8" t="s">
        <v>5975</v>
      </c>
    </row>
    <row r="1927" spans="1:6">
      <c r="A1927" s="8" t="s">
        <v>5978</v>
      </c>
      <c r="B1927" s="8" t="s">
        <v>5800</v>
      </c>
      <c r="C1927" s="9">
        <v>210</v>
      </c>
      <c r="D1927" s="8" t="s">
        <v>5979</v>
      </c>
      <c r="E1927" s="8" t="s">
        <v>5980</v>
      </c>
      <c r="F1927" s="8" t="s">
        <v>5978</v>
      </c>
    </row>
    <row r="1928" spans="1:6">
      <c r="A1928" s="8" t="s">
        <v>5981</v>
      </c>
      <c r="B1928" s="8" t="s">
        <v>5800</v>
      </c>
      <c r="C1928" s="9">
        <v>210</v>
      </c>
      <c r="D1928" s="8" t="s">
        <v>5982</v>
      </c>
      <c r="E1928" s="8" t="s">
        <v>5980</v>
      </c>
      <c r="F1928" s="8" t="s">
        <v>5981</v>
      </c>
    </row>
    <row r="1929" spans="1:6">
      <c r="A1929" s="8" t="s">
        <v>5983</v>
      </c>
      <c r="B1929" s="8" t="s">
        <v>5800</v>
      </c>
      <c r="C1929" s="9">
        <v>210</v>
      </c>
      <c r="D1929" s="8" t="s">
        <v>5984</v>
      </c>
      <c r="E1929" s="8" t="s">
        <v>5985</v>
      </c>
      <c r="F1929" s="8" t="s">
        <v>5983</v>
      </c>
    </row>
    <row r="1930" spans="1:6">
      <c r="A1930" s="8" t="s">
        <v>5986</v>
      </c>
      <c r="B1930" s="8" t="s">
        <v>5800</v>
      </c>
      <c r="C1930" s="9">
        <v>210</v>
      </c>
      <c r="D1930" s="8" t="s">
        <v>5987</v>
      </c>
      <c r="E1930" s="8" t="s">
        <v>5988</v>
      </c>
      <c r="F1930" s="8" t="s">
        <v>5986</v>
      </c>
    </row>
    <row r="1931" spans="1:6">
      <c r="A1931" s="8" t="s">
        <v>5989</v>
      </c>
      <c r="B1931" s="8" t="s">
        <v>5800</v>
      </c>
      <c r="C1931" s="9">
        <v>210</v>
      </c>
      <c r="D1931" s="8" t="s">
        <v>5990</v>
      </c>
      <c r="E1931" s="8" t="s">
        <v>5991</v>
      </c>
      <c r="F1931" s="8" t="s">
        <v>5989</v>
      </c>
    </row>
    <row r="1932" spans="1:6">
      <c r="A1932" s="8" t="s">
        <v>5992</v>
      </c>
      <c r="B1932" s="8" t="s">
        <v>5800</v>
      </c>
      <c r="C1932" s="9">
        <v>210</v>
      </c>
      <c r="D1932" s="8" t="s">
        <v>5993</v>
      </c>
      <c r="E1932" s="8" t="s">
        <v>5988</v>
      </c>
      <c r="F1932" s="8" t="s">
        <v>5992</v>
      </c>
    </row>
    <row r="1933" spans="1:6">
      <c r="A1933" s="8" t="s">
        <v>5994</v>
      </c>
      <c r="B1933" s="8" t="s">
        <v>5800</v>
      </c>
      <c r="C1933" s="9">
        <v>210</v>
      </c>
      <c r="D1933" s="8" t="s">
        <v>5995</v>
      </c>
      <c r="E1933" s="8" t="s">
        <v>5991</v>
      </c>
      <c r="F1933" s="8" t="s">
        <v>5994</v>
      </c>
    </row>
    <row r="1934" spans="1:6">
      <c r="A1934" s="8" t="s">
        <v>5996</v>
      </c>
      <c r="B1934" s="8" t="s">
        <v>5800</v>
      </c>
      <c r="C1934" s="9">
        <v>210</v>
      </c>
      <c r="D1934" s="8" t="s">
        <v>5997</v>
      </c>
      <c r="E1934" s="8" t="s">
        <v>5988</v>
      </c>
      <c r="F1934" s="8" t="s">
        <v>5996</v>
      </c>
    </row>
    <row r="1935" spans="1:6">
      <c r="A1935" s="8" t="s">
        <v>5998</v>
      </c>
      <c r="B1935" s="8" t="s">
        <v>5800</v>
      </c>
      <c r="C1935" s="9">
        <v>210</v>
      </c>
      <c r="D1935" s="8" t="s">
        <v>5999</v>
      </c>
      <c r="E1935" s="8" t="s">
        <v>6000</v>
      </c>
      <c r="F1935" s="8" t="s">
        <v>5998</v>
      </c>
    </row>
    <row r="1936" spans="1:6">
      <c r="A1936" s="8" t="s">
        <v>6001</v>
      </c>
      <c r="B1936" s="8" t="s">
        <v>5800</v>
      </c>
      <c r="C1936" s="9">
        <v>210</v>
      </c>
      <c r="D1936" s="8" t="s">
        <v>6002</v>
      </c>
      <c r="E1936" s="8" t="s">
        <v>6003</v>
      </c>
      <c r="F1936" s="8" t="s">
        <v>6001</v>
      </c>
    </row>
    <row r="1937" spans="1:6">
      <c r="A1937" s="8" t="s">
        <v>6004</v>
      </c>
      <c r="B1937" s="8" t="s">
        <v>5800</v>
      </c>
      <c r="C1937" s="9">
        <v>210</v>
      </c>
      <c r="D1937" s="8" t="s">
        <v>6005</v>
      </c>
      <c r="E1937" s="8" t="s">
        <v>5988</v>
      </c>
      <c r="F1937" s="8" t="s">
        <v>6004</v>
      </c>
    </row>
    <row r="1938" spans="1:6">
      <c r="A1938" s="8" t="s">
        <v>6006</v>
      </c>
      <c r="B1938" s="8" t="s">
        <v>5800</v>
      </c>
      <c r="C1938" s="9">
        <v>210</v>
      </c>
      <c r="D1938" s="8" t="s">
        <v>6007</v>
      </c>
      <c r="E1938" s="8" t="s">
        <v>6008</v>
      </c>
      <c r="F1938" s="8" t="s">
        <v>6006</v>
      </c>
    </row>
    <row r="1939" spans="1:6">
      <c r="A1939" s="8" t="s">
        <v>6009</v>
      </c>
      <c r="B1939" s="8" t="s">
        <v>5800</v>
      </c>
      <c r="C1939" s="9">
        <v>210</v>
      </c>
      <c r="D1939" s="8" t="s">
        <v>6010</v>
      </c>
      <c r="E1939" s="8" t="s">
        <v>6011</v>
      </c>
      <c r="F1939" s="8" t="s">
        <v>6009</v>
      </c>
    </row>
    <row r="1940" spans="1:6">
      <c r="A1940" s="8" t="s">
        <v>6012</v>
      </c>
      <c r="B1940" s="8" t="s">
        <v>5800</v>
      </c>
      <c r="C1940" s="9">
        <v>210</v>
      </c>
      <c r="D1940" s="8" t="s">
        <v>6013</v>
      </c>
      <c r="E1940" s="8" t="s">
        <v>6014</v>
      </c>
      <c r="F1940" s="8" t="s">
        <v>6012</v>
      </c>
    </row>
    <row r="1941" spans="1:6">
      <c r="A1941" s="8" t="s">
        <v>6015</v>
      </c>
      <c r="B1941" s="8" t="s">
        <v>5800</v>
      </c>
      <c r="C1941" s="9">
        <v>210</v>
      </c>
      <c r="D1941" s="8" t="s">
        <v>6016</v>
      </c>
      <c r="E1941" s="8" t="s">
        <v>5991</v>
      </c>
      <c r="F1941" s="8" t="s">
        <v>6015</v>
      </c>
    </row>
    <row r="1942" spans="1:6">
      <c r="A1942" s="8" t="s">
        <v>6017</v>
      </c>
      <c r="B1942" s="8" t="s">
        <v>5800</v>
      </c>
      <c r="C1942" s="9">
        <v>210</v>
      </c>
      <c r="D1942" s="8" t="s">
        <v>6018</v>
      </c>
      <c r="E1942" s="8" t="s">
        <v>6019</v>
      </c>
      <c r="F1942" s="8" t="s">
        <v>6017</v>
      </c>
    </row>
    <row r="1943" spans="1:6">
      <c r="A1943" s="8" t="s">
        <v>6020</v>
      </c>
      <c r="B1943" s="8" t="s">
        <v>5800</v>
      </c>
      <c r="C1943" s="9">
        <v>210</v>
      </c>
      <c r="D1943" s="8" t="s">
        <v>6021</v>
      </c>
      <c r="E1943" s="8" t="s">
        <v>6022</v>
      </c>
      <c r="F1943" s="8" t="s">
        <v>6020</v>
      </c>
    </row>
    <row r="1944" spans="1:6">
      <c r="A1944" s="8" t="s">
        <v>6023</v>
      </c>
      <c r="B1944" s="8" t="s">
        <v>5800</v>
      </c>
      <c r="C1944" s="9">
        <v>210</v>
      </c>
      <c r="D1944" s="8" t="s">
        <v>80</v>
      </c>
      <c r="E1944" s="8" t="s">
        <v>6024</v>
      </c>
      <c r="F1944" s="8" t="s">
        <v>6023</v>
      </c>
    </row>
    <row r="1945" spans="1:6">
      <c r="A1945" s="8" t="s">
        <v>6025</v>
      </c>
      <c r="B1945" s="8" t="s">
        <v>5800</v>
      </c>
      <c r="C1945" s="9">
        <v>210</v>
      </c>
      <c r="D1945" s="8" t="s">
        <v>6026</v>
      </c>
      <c r="E1945" s="8" t="s">
        <v>6027</v>
      </c>
      <c r="F1945" s="8" t="s">
        <v>6025</v>
      </c>
    </row>
    <row r="1946" spans="1:6">
      <c r="A1946" s="8" t="s">
        <v>6028</v>
      </c>
      <c r="B1946" s="8" t="s">
        <v>5800</v>
      </c>
      <c r="C1946" s="9">
        <v>210</v>
      </c>
      <c r="D1946" s="8" t="s">
        <v>6029</v>
      </c>
      <c r="E1946" s="8" t="s">
        <v>6030</v>
      </c>
      <c r="F1946" s="8" t="s">
        <v>6028</v>
      </c>
    </row>
    <row r="1947" spans="1:6">
      <c r="A1947" s="8" t="s">
        <v>6031</v>
      </c>
      <c r="B1947" s="8" t="s">
        <v>5800</v>
      </c>
      <c r="C1947" s="9">
        <v>210</v>
      </c>
      <c r="D1947" s="8" t="s">
        <v>6032</v>
      </c>
      <c r="E1947" s="8" t="s">
        <v>6033</v>
      </c>
      <c r="F1947" s="8" t="s">
        <v>6031</v>
      </c>
    </row>
    <row r="1948" spans="1:6">
      <c r="A1948" s="8" t="s">
        <v>6034</v>
      </c>
      <c r="B1948" s="8" t="s">
        <v>5800</v>
      </c>
      <c r="C1948" s="9">
        <v>210</v>
      </c>
      <c r="D1948" s="8" t="s">
        <v>6035</v>
      </c>
      <c r="E1948" s="8" t="s">
        <v>6036</v>
      </c>
      <c r="F1948" s="8" t="s">
        <v>6034</v>
      </c>
    </row>
    <row r="1949" spans="1:6">
      <c r="A1949" s="8" t="s">
        <v>6037</v>
      </c>
      <c r="B1949" s="8" t="s">
        <v>5800</v>
      </c>
      <c r="C1949" s="9">
        <v>210</v>
      </c>
      <c r="D1949" s="8" t="s">
        <v>6038</v>
      </c>
      <c r="E1949" s="8" t="s">
        <v>6039</v>
      </c>
      <c r="F1949" s="8" t="s">
        <v>6037</v>
      </c>
    </row>
    <row r="1950" spans="1:6">
      <c r="A1950" s="8"/>
      <c r="B1950" s="8" t="s">
        <v>5800</v>
      </c>
      <c r="C1950" s="9">
        <v>210</v>
      </c>
      <c r="D1950" s="8" t="s">
        <v>6040</v>
      </c>
      <c r="E1950" s="8" t="s">
        <v>6041</v>
      </c>
      <c r="F1950" s="8"/>
    </row>
    <row r="1951" spans="1:6">
      <c r="A1951" s="8"/>
      <c r="B1951" s="8" t="s">
        <v>5800</v>
      </c>
      <c r="C1951" s="9">
        <v>210</v>
      </c>
      <c r="D1951" s="8" t="s">
        <v>6042</v>
      </c>
      <c r="E1951" s="8" t="s">
        <v>6043</v>
      </c>
      <c r="F1951" s="8"/>
    </row>
    <row r="1952" spans="1:6">
      <c r="A1952" s="8" t="s">
        <v>6044</v>
      </c>
      <c r="B1952" s="8" t="s">
        <v>525</v>
      </c>
      <c r="C1952" s="9">
        <v>210</v>
      </c>
      <c r="D1952" s="8" t="s">
        <v>6045</v>
      </c>
      <c r="E1952" s="8" t="s">
        <v>6046</v>
      </c>
      <c r="F1952" s="8" t="s">
        <v>6044</v>
      </c>
    </row>
    <row r="1953" spans="1:6">
      <c r="A1953" s="8"/>
      <c r="B1953" s="8" t="s">
        <v>5800</v>
      </c>
      <c r="C1953" s="9">
        <v>210</v>
      </c>
      <c r="D1953" s="8" t="s">
        <v>6047</v>
      </c>
      <c r="E1953" s="8" t="s">
        <v>6048</v>
      </c>
      <c r="F1953" s="8"/>
    </row>
    <row r="1954" spans="1:6">
      <c r="A1954" s="8" t="s">
        <v>6049</v>
      </c>
      <c r="B1954" s="8" t="s">
        <v>6050</v>
      </c>
      <c r="C1954" s="9">
        <v>210</v>
      </c>
      <c r="D1954" s="8" t="s">
        <v>6051</v>
      </c>
      <c r="E1954" s="8" t="s">
        <v>6052</v>
      </c>
      <c r="F1954" s="8" t="s">
        <v>6049</v>
      </c>
    </row>
    <row r="1955" spans="1:6">
      <c r="A1955" s="8" t="s">
        <v>6053</v>
      </c>
      <c r="B1955" s="8" t="s">
        <v>6050</v>
      </c>
      <c r="C1955" s="9">
        <v>210</v>
      </c>
      <c r="D1955" s="8" t="s">
        <v>6054</v>
      </c>
      <c r="E1955" s="8" t="s">
        <v>6055</v>
      </c>
      <c r="F1955" s="8" t="s">
        <v>6053</v>
      </c>
    </row>
    <row r="1956" spans="1:6">
      <c r="A1956" s="8" t="s">
        <v>6056</v>
      </c>
      <c r="B1956" s="8" t="s">
        <v>6050</v>
      </c>
      <c r="C1956" s="9">
        <v>210</v>
      </c>
      <c r="D1956" s="8" t="s">
        <v>6057</v>
      </c>
      <c r="E1956" s="8" t="s">
        <v>6058</v>
      </c>
      <c r="F1956" s="8" t="s">
        <v>6056</v>
      </c>
    </row>
    <row r="1957" spans="1:6">
      <c r="A1957" s="8" t="s">
        <v>6059</v>
      </c>
      <c r="B1957" s="8" t="s">
        <v>6050</v>
      </c>
      <c r="C1957" s="9">
        <v>210</v>
      </c>
      <c r="D1957" s="8" t="s">
        <v>6060</v>
      </c>
      <c r="E1957" s="8" t="s">
        <v>6061</v>
      </c>
      <c r="F1957" s="8" t="s">
        <v>6059</v>
      </c>
    </row>
    <row r="1958" spans="1:6">
      <c r="A1958" s="8" t="s">
        <v>6062</v>
      </c>
      <c r="B1958" s="8" t="s">
        <v>6050</v>
      </c>
      <c r="C1958" s="9">
        <v>210</v>
      </c>
      <c r="D1958" s="8" t="s">
        <v>6063</v>
      </c>
      <c r="E1958" s="8" t="s">
        <v>6064</v>
      </c>
      <c r="F1958" s="8" t="s">
        <v>6062</v>
      </c>
    </row>
    <row r="1959" spans="1:6">
      <c r="A1959" s="8" t="s">
        <v>6065</v>
      </c>
      <c r="B1959" s="8" t="s">
        <v>6050</v>
      </c>
      <c r="C1959" s="9">
        <v>210</v>
      </c>
      <c r="D1959" s="8" t="s">
        <v>6066</v>
      </c>
      <c r="E1959" s="8" t="s">
        <v>6067</v>
      </c>
      <c r="F1959" s="8" t="s">
        <v>6065</v>
      </c>
    </row>
    <row r="1960" spans="1:6">
      <c r="A1960" s="8" t="s">
        <v>6068</v>
      </c>
      <c r="B1960" s="8" t="s">
        <v>6050</v>
      </c>
      <c r="C1960" s="9">
        <v>210</v>
      </c>
      <c r="D1960" s="8" t="s">
        <v>6069</v>
      </c>
      <c r="E1960" s="8" t="s">
        <v>6070</v>
      </c>
      <c r="F1960" s="8" t="s">
        <v>6068</v>
      </c>
    </row>
    <row r="1961" spans="1:6">
      <c r="A1961" s="8" t="s">
        <v>6071</v>
      </c>
      <c r="B1961" s="8" t="s">
        <v>6050</v>
      </c>
      <c r="C1961" s="9">
        <v>210</v>
      </c>
      <c r="D1961" s="8" t="s">
        <v>6072</v>
      </c>
      <c r="E1961" s="8" t="s">
        <v>6073</v>
      </c>
      <c r="F1961" s="8" t="s">
        <v>6071</v>
      </c>
    </row>
    <row r="1962" spans="1:6">
      <c r="A1962" s="8" t="s">
        <v>6074</v>
      </c>
      <c r="B1962" s="8" t="s">
        <v>6050</v>
      </c>
      <c r="C1962" s="9">
        <v>210</v>
      </c>
      <c r="D1962" s="8" t="s">
        <v>6075</v>
      </c>
      <c r="E1962" s="8" t="s">
        <v>6076</v>
      </c>
      <c r="F1962" s="8" t="s">
        <v>6074</v>
      </c>
    </row>
    <row r="1963" spans="1:6">
      <c r="A1963" s="8" t="s">
        <v>6077</v>
      </c>
      <c r="B1963" s="8" t="s">
        <v>6050</v>
      </c>
      <c r="C1963" s="9">
        <v>210</v>
      </c>
      <c r="D1963" s="8" t="s">
        <v>6078</v>
      </c>
      <c r="E1963" s="8" t="s">
        <v>6079</v>
      </c>
      <c r="F1963" s="8" t="s">
        <v>6077</v>
      </c>
    </row>
    <row r="1964" spans="1:6">
      <c r="A1964" s="8" t="s">
        <v>6080</v>
      </c>
      <c r="B1964" s="8" t="s">
        <v>6050</v>
      </c>
      <c r="C1964" s="9">
        <v>210</v>
      </c>
      <c r="D1964" s="8" t="s">
        <v>6081</v>
      </c>
      <c r="E1964" s="8" t="s">
        <v>6082</v>
      </c>
      <c r="F1964" s="8" t="s">
        <v>6080</v>
      </c>
    </row>
    <row r="1965" spans="1:6">
      <c r="A1965" s="8" t="s">
        <v>6083</v>
      </c>
      <c r="B1965" s="8" t="s">
        <v>6050</v>
      </c>
      <c r="C1965" s="9">
        <v>210</v>
      </c>
      <c r="D1965" s="8" t="s">
        <v>6084</v>
      </c>
      <c r="E1965" s="8" t="s">
        <v>6085</v>
      </c>
      <c r="F1965" s="8" t="s">
        <v>6083</v>
      </c>
    </row>
    <row r="1966" spans="1:6">
      <c r="A1966" s="8" t="s">
        <v>6086</v>
      </c>
      <c r="B1966" s="8" t="s">
        <v>6050</v>
      </c>
      <c r="C1966" s="9">
        <v>210</v>
      </c>
      <c r="D1966" s="8" t="s">
        <v>6087</v>
      </c>
      <c r="E1966" s="8" t="s">
        <v>6088</v>
      </c>
      <c r="F1966" s="8" t="s">
        <v>6086</v>
      </c>
    </row>
    <row r="1967" spans="1:6">
      <c r="A1967" s="8" t="s">
        <v>6089</v>
      </c>
      <c r="B1967" s="8" t="s">
        <v>6050</v>
      </c>
      <c r="C1967" s="9">
        <v>210</v>
      </c>
      <c r="D1967" s="8" t="s">
        <v>6090</v>
      </c>
      <c r="E1967" s="8" t="s">
        <v>6091</v>
      </c>
      <c r="F1967" s="8" t="s">
        <v>6089</v>
      </c>
    </row>
    <row r="1968" spans="1:6">
      <c r="A1968" s="8" t="s">
        <v>6092</v>
      </c>
      <c r="B1968" s="8" t="s">
        <v>6050</v>
      </c>
      <c r="C1968" s="9">
        <v>210</v>
      </c>
      <c r="D1968" s="8" t="s">
        <v>6093</v>
      </c>
      <c r="E1968" s="8" t="s">
        <v>6094</v>
      </c>
      <c r="F1968" s="8" t="s">
        <v>6092</v>
      </c>
    </row>
    <row r="1969" spans="1:6">
      <c r="A1969" s="8" t="s">
        <v>6095</v>
      </c>
      <c r="B1969" s="8" t="s">
        <v>6050</v>
      </c>
      <c r="C1969" s="9">
        <v>210</v>
      </c>
      <c r="D1969" s="8" t="s">
        <v>6096</v>
      </c>
      <c r="E1969" s="8" t="s">
        <v>6097</v>
      </c>
      <c r="F1969" s="8" t="s">
        <v>6095</v>
      </c>
    </row>
    <row r="1970" spans="1:6">
      <c r="A1970" s="8" t="s">
        <v>6098</v>
      </c>
      <c r="B1970" s="8" t="s">
        <v>6050</v>
      </c>
      <c r="C1970" s="9">
        <v>210</v>
      </c>
      <c r="D1970" s="8" t="s">
        <v>6099</v>
      </c>
      <c r="E1970" s="8" t="s">
        <v>6100</v>
      </c>
      <c r="F1970" s="8" t="s">
        <v>6098</v>
      </c>
    </row>
    <row r="1971" spans="1:6">
      <c r="A1971" s="8" t="s">
        <v>6101</v>
      </c>
      <c r="B1971" s="8" t="s">
        <v>6050</v>
      </c>
      <c r="C1971" s="9">
        <v>210</v>
      </c>
      <c r="D1971" s="8" t="s">
        <v>6102</v>
      </c>
      <c r="E1971" s="8" t="s">
        <v>6103</v>
      </c>
      <c r="F1971" s="8" t="s">
        <v>6101</v>
      </c>
    </row>
    <row r="1972" spans="1:6">
      <c r="A1972" s="8" t="s">
        <v>6104</v>
      </c>
      <c r="B1972" s="8" t="s">
        <v>6050</v>
      </c>
      <c r="C1972" s="9">
        <v>210</v>
      </c>
      <c r="D1972" s="8" t="s">
        <v>6105</v>
      </c>
      <c r="E1972" s="8" t="s">
        <v>6106</v>
      </c>
      <c r="F1972" s="8" t="s">
        <v>6104</v>
      </c>
    </row>
    <row r="1973" spans="1:6">
      <c r="A1973" s="8" t="s">
        <v>6107</v>
      </c>
      <c r="B1973" s="8" t="s">
        <v>6050</v>
      </c>
      <c r="C1973" s="9">
        <v>210</v>
      </c>
      <c r="D1973" s="8" t="s">
        <v>6108</v>
      </c>
      <c r="E1973" s="8" t="s">
        <v>6109</v>
      </c>
      <c r="F1973" s="8" t="s">
        <v>6107</v>
      </c>
    </row>
    <row r="1974" spans="1:6">
      <c r="A1974" s="8" t="s">
        <v>6110</v>
      </c>
      <c r="B1974" s="8" t="s">
        <v>6050</v>
      </c>
      <c r="C1974" s="9">
        <v>210</v>
      </c>
      <c r="D1974" s="8" t="s">
        <v>6111</v>
      </c>
      <c r="E1974" s="8" t="s">
        <v>6112</v>
      </c>
      <c r="F1974" s="8" t="s">
        <v>6110</v>
      </c>
    </row>
    <row r="1975" spans="1:6">
      <c r="A1975" s="8" t="s">
        <v>6113</v>
      </c>
      <c r="B1975" s="8" t="s">
        <v>6050</v>
      </c>
      <c r="C1975" s="9">
        <v>210</v>
      </c>
      <c r="D1975" s="8" t="s">
        <v>6114</v>
      </c>
      <c r="E1975" s="8" t="s">
        <v>6115</v>
      </c>
      <c r="F1975" s="8" t="s">
        <v>6113</v>
      </c>
    </row>
    <row r="1976" spans="1:6">
      <c r="A1976" s="8" t="s">
        <v>6116</v>
      </c>
      <c r="B1976" s="8" t="s">
        <v>6050</v>
      </c>
      <c r="C1976" s="9">
        <v>210</v>
      </c>
      <c r="D1976" s="8" t="s">
        <v>6117</v>
      </c>
      <c r="E1976" s="8" t="s">
        <v>6118</v>
      </c>
      <c r="F1976" s="8" t="s">
        <v>6116</v>
      </c>
    </row>
    <row r="1977" spans="1:6">
      <c r="A1977" s="8" t="s">
        <v>6119</v>
      </c>
      <c r="B1977" s="8" t="s">
        <v>6050</v>
      </c>
      <c r="C1977" s="9">
        <v>210</v>
      </c>
      <c r="D1977" s="8" t="s">
        <v>6120</v>
      </c>
      <c r="E1977" s="8" t="s">
        <v>6121</v>
      </c>
      <c r="F1977" s="8" t="s">
        <v>6119</v>
      </c>
    </row>
    <row r="1978" spans="1:6">
      <c r="A1978" s="8" t="s">
        <v>6122</v>
      </c>
      <c r="B1978" s="8" t="s">
        <v>6050</v>
      </c>
      <c r="C1978" s="9">
        <v>210</v>
      </c>
      <c r="D1978" s="8" t="s">
        <v>6123</v>
      </c>
      <c r="E1978" s="8" t="s">
        <v>6124</v>
      </c>
      <c r="F1978" s="8" t="s">
        <v>6122</v>
      </c>
    </row>
    <row r="1979" spans="1:6">
      <c r="A1979" s="8" t="s">
        <v>6125</v>
      </c>
      <c r="B1979" s="8" t="s">
        <v>6050</v>
      </c>
      <c r="C1979" s="9">
        <v>210</v>
      </c>
      <c r="D1979" s="8" t="s">
        <v>6126</v>
      </c>
      <c r="E1979" s="8" t="s">
        <v>6127</v>
      </c>
      <c r="F1979" s="8" t="s">
        <v>6125</v>
      </c>
    </row>
    <row r="1980" spans="1:6">
      <c r="A1980" s="8" t="s">
        <v>6128</v>
      </c>
      <c r="B1980" s="8" t="s">
        <v>6050</v>
      </c>
      <c r="C1980" s="9">
        <v>210</v>
      </c>
      <c r="D1980" s="8" t="s">
        <v>6129</v>
      </c>
      <c r="E1980" s="8" t="s">
        <v>6130</v>
      </c>
      <c r="F1980" s="8" t="s">
        <v>6128</v>
      </c>
    </row>
    <row r="1981" spans="1:6">
      <c r="A1981" s="8" t="s">
        <v>6131</v>
      </c>
      <c r="B1981" s="8" t="s">
        <v>6050</v>
      </c>
      <c r="C1981" s="9">
        <v>210</v>
      </c>
      <c r="D1981" s="8" t="s">
        <v>6132</v>
      </c>
      <c r="E1981" s="8" t="s">
        <v>6133</v>
      </c>
      <c r="F1981" s="8" t="s">
        <v>6131</v>
      </c>
    </row>
    <row r="1982" spans="1:6">
      <c r="A1982" s="8" t="s">
        <v>6134</v>
      </c>
      <c r="B1982" s="8" t="s">
        <v>6050</v>
      </c>
      <c r="C1982" s="9">
        <v>210</v>
      </c>
      <c r="D1982" s="8" t="s">
        <v>6135</v>
      </c>
      <c r="E1982" s="8" t="s">
        <v>6136</v>
      </c>
      <c r="F1982" s="8" t="s">
        <v>6134</v>
      </c>
    </row>
    <row r="1983" spans="1:6">
      <c r="A1983" s="8" t="s">
        <v>6137</v>
      </c>
      <c r="B1983" s="8" t="s">
        <v>6050</v>
      </c>
      <c r="C1983" s="9">
        <v>210</v>
      </c>
      <c r="D1983" s="8" t="s">
        <v>6138</v>
      </c>
      <c r="E1983" s="8" t="s">
        <v>6139</v>
      </c>
      <c r="F1983" s="8" t="s">
        <v>6137</v>
      </c>
    </row>
    <row r="1984" spans="1:6">
      <c r="A1984" s="8" t="s">
        <v>6140</v>
      </c>
      <c r="B1984" s="8" t="s">
        <v>6050</v>
      </c>
      <c r="C1984" s="9">
        <v>210</v>
      </c>
      <c r="D1984" s="8" t="s">
        <v>6141</v>
      </c>
      <c r="E1984" s="8" t="s">
        <v>6142</v>
      </c>
      <c r="F1984" s="8" t="s">
        <v>6140</v>
      </c>
    </row>
    <row r="1985" spans="1:6">
      <c r="A1985" s="8" t="s">
        <v>6143</v>
      </c>
      <c r="B1985" s="8" t="s">
        <v>6050</v>
      </c>
      <c r="C1985" s="9">
        <v>210</v>
      </c>
      <c r="D1985" s="8" t="s">
        <v>6144</v>
      </c>
      <c r="E1985" s="8" t="s">
        <v>6145</v>
      </c>
      <c r="F1985" s="8" t="s">
        <v>6143</v>
      </c>
    </row>
    <row r="1986" spans="1:6">
      <c r="A1986" s="8" t="s">
        <v>6146</v>
      </c>
      <c r="B1986" s="8" t="s">
        <v>6050</v>
      </c>
      <c r="C1986" s="9">
        <v>210</v>
      </c>
      <c r="D1986" s="8" t="s">
        <v>6147</v>
      </c>
      <c r="E1986" s="8" t="s">
        <v>6148</v>
      </c>
      <c r="F1986" s="8" t="s">
        <v>6146</v>
      </c>
    </row>
    <row r="1987" spans="1:6">
      <c r="A1987" s="8" t="s">
        <v>6149</v>
      </c>
      <c r="B1987" s="8" t="s">
        <v>6050</v>
      </c>
      <c r="C1987" s="9">
        <v>210</v>
      </c>
      <c r="D1987" s="8" t="s">
        <v>6150</v>
      </c>
      <c r="E1987" s="8" t="s">
        <v>6151</v>
      </c>
      <c r="F1987" s="8" t="s">
        <v>6149</v>
      </c>
    </row>
    <row r="1988" spans="1:6">
      <c r="A1988" s="8" t="s">
        <v>6152</v>
      </c>
      <c r="B1988" s="8" t="s">
        <v>6050</v>
      </c>
      <c r="C1988" s="9">
        <v>210</v>
      </c>
      <c r="D1988" s="8" t="s">
        <v>6153</v>
      </c>
      <c r="E1988" s="8" t="s">
        <v>6154</v>
      </c>
      <c r="F1988" s="8" t="s">
        <v>6152</v>
      </c>
    </row>
    <row r="1989" spans="1:6">
      <c r="A1989" s="8" t="s">
        <v>1878</v>
      </c>
      <c r="B1989" s="8" t="s">
        <v>6050</v>
      </c>
      <c r="C1989" s="9">
        <v>210</v>
      </c>
      <c r="D1989" s="8" t="s">
        <v>6155</v>
      </c>
      <c r="E1989" s="8" t="s">
        <v>6156</v>
      </c>
      <c r="F1989" s="8" t="s">
        <v>1878</v>
      </c>
    </row>
    <row r="1990" spans="1:6">
      <c r="A1990" s="8" t="s">
        <v>6157</v>
      </c>
      <c r="B1990" s="8" t="s">
        <v>6050</v>
      </c>
      <c r="C1990" s="9">
        <v>210</v>
      </c>
      <c r="D1990" s="8" t="s">
        <v>6158</v>
      </c>
      <c r="E1990" s="8" t="s">
        <v>6159</v>
      </c>
      <c r="F1990" s="8" t="s">
        <v>6157</v>
      </c>
    </row>
    <row r="1991" spans="1:6">
      <c r="A1991" s="8" t="s">
        <v>6160</v>
      </c>
      <c r="B1991" s="8" t="s">
        <v>6050</v>
      </c>
      <c r="C1991" s="9">
        <v>210</v>
      </c>
      <c r="D1991" s="8" t="s">
        <v>6161</v>
      </c>
      <c r="E1991" s="8" t="s">
        <v>6162</v>
      </c>
      <c r="F1991" s="8" t="s">
        <v>6160</v>
      </c>
    </row>
    <row r="1992" spans="1:6">
      <c r="A1992" s="8" t="s">
        <v>6163</v>
      </c>
      <c r="B1992" s="8" t="s">
        <v>6050</v>
      </c>
      <c r="C1992" s="9">
        <v>210</v>
      </c>
      <c r="D1992" s="8" t="s">
        <v>6164</v>
      </c>
      <c r="E1992" s="8" t="s">
        <v>6165</v>
      </c>
      <c r="F1992" s="8" t="s">
        <v>6163</v>
      </c>
    </row>
    <row r="1993" spans="1:6">
      <c r="A1993" s="8" t="s">
        <v>6166</v>
      </c>
      <c r="B1993" s="8" t="s">
        <v>6050</v>
      </c>
      <c r="C1993" s="9">
        <v>210</v>
      </c>
      <c r="D1993" s="8" t="s">
        <v>6167</v>
      </c>
      <c r="E1993" s="8" t="s">
        <v>6168</v>
      </c>
      <c r="F1993" s="8" t="s">
        <v>6166</v>
      </c>
    </row>
    <row r="1994" spans="1:6">
      <c r="A1994" s="8" t="s">
        <v>6169</v>
      </c>
      <c r="B1994" s="8" t="s">
        <v>6050</v>
      </c>
      <c r="C1994" s="9">
        <v>210</v>
      </c>
      <c r="D1994" s="8" t="s">
        <v>6170</v>
      </c>
      <c r="E1994" s="8" t="s">
        <v>6171</v>
      </c>
      <c r="F1994" s="8" t="s">
        <v>6169</v>
      </c>
    </row>
    <row r="1995" spans="1:6">
      <c r="A1995" s="8" t="s">
        <v>6172</v>
      </c>
      <c r="B1995" s="8" t="s">
        <v>6050</v>
      </c>
      <c r="C1995" s="9">
        <v>210</v>
      </c>
      <c r="D1995" s="8" t="s">
        <v>6173</v>
      </c>
      <c r="E1995" s="8" t="s">
        <v>6174</v>
      </c>
      <c r="F1995" s="8" t="s">
        <v>6172</v>
      </c>
    </row>
    <row r="1996" spans="1:6">
      <c r="A1996" s="8" t="s">
        <v>6175</v>
      </c>
      <c r="B1996" s="8" t="s">
        <v>6050</v>
      </c>
      <c r="C1996" s="9">
        <v>210</v>
      </c>
      <c r="D1996" s="8" t="s">
        <v>6176</v>
      </c>
      <c r="E1996" s="8" t="s">
        <v>6177</v>
      </c>
      <c r="F1996" s="8" t="s">
        <v>6175</v>
      </c>
    </row>
    <row r="1997" spans="1:6">
      <c r="A1997" s="8" t="s">
        <v>6178</v>
      </c>
      <c r="B1997" s="8" t="s">
        <v>6050</v>
      </c>
      <c r="C1997" s="9">
        <v>210</v>
      </c>
      <c r="D1997" s="8" t="s">
        <v>6179</v>
      </c>
      <c r="E1997" s="8" t="s">
        <v>6180</v>
      </c>
      <c r="F1997" s="8" t="s">
        <v>6178</v>
      </c>
    </row>
    <row r="1998" spans="1:6">
      <c r="A1998" s="8" t="s">
        <v>6181</v>
      </c>
      <c r="B1998" s="8" t="s">
        <v>6050</v>
      </c>
      <c r="C1998" s="9">
        <v>210</v>
      </c>
      <c r="D1998" s="8" t="s">
        <v>6182</v>
      </c>
      <c r="E1998" s="8" t="s">
        <v>6183</v>
      </c>
      <c r="F1998" s="8" t="s">
        <v>6181</v>
      </c>
    </row>
    <row r="1999" spans="1:6">
      <c r="A1999" s="8" t="s">
        <v>6184</v>
      </c>
      <c r="B1999" s="8" t="s">
        <v>6050</v>
      </c>
      <c r="C1999" s="9">
        <v>210</v>
      </c>
      <c r="D1999" s="8" t="s">
        <v>6185</v>
      </c>
      <c r="E1999" s="8" t="s">
        <v>6186</v>
      </c>
      <c r="F1999" s="8" t="s">
        <v>6184</v>
      </c>
    </row>
    <row r="2000" spans="1:6">
      <c r="A2000" s="8" t="s">
        <v>6187</v>
      </c>
      <c r="B2000" s="8" t="s">
        <v>6050</v>
      </c>
      <c r="C2000" s="9">
        <v>210</v>
      </c>
      <c r="D2000" s="8" t="s">
        <v>6188</v>
      </c>
      <c r="E2000" s="8" t="s">
        <v>6189</v>
      </c>
      <c r="F2000" s="8" t="s">
        <v>6187</v>
      </c>
    </row>
    <row r="2001" spans="1:6">
      <c r="A2001" s="8" t="s">
        <v>6190</v>
      </c>
      <c r="B2001" s="8" t="s">
        <v>6050</v>
      </c>
      <c r="C2001" s="9">
        <v>210</v>
      </c>
      <c r="D2001" s="8" t="s">
        <v>6191</v>
      </c>
      <c r="E2001" s="8" t="s">
        <v>6192</v>
      </c>
      <c r="F2001" s="8" t="s">
        <v>6190</v>
      </c>
    </row>
    <row r="2002" spans="1:6">
      <c r="A2002" s="8" t="s">
        <v>6193</v>
      </c>
      <c r="B2002" s="8" t="s">
        <v>6050</v>
      </c>
      <c r="C2002" s="9">
        <v>210</v>
      </c>
      <c r="D2002" s="8" t="s">
        <v>6194</v>
      </c>
      <c r="E2002" s="8" t="s">
        <v>6195</v>
      </c>
      <c r="F2002" s="8" t="s">
        <v>6193</v>
      </c>
    </row>
    <row r="2003" spans="1:6">
      <c r="A2003" s="8" t="s">
        <v>6196</v>
      </c>
      <c r="B2003" s="8" t="s">
        <v>6050</v>
      </c>
      <c r="C2003" s="9">
        <v>210</v>
      </c>
      <c r="D2003" s="8" t="s">
        <v>6197</v>
      </c>
      <c r="E2003" s="8" t="s">
        <v>6198</v>
      </c>
      <c r="F2003" s="8" t="s">
        <v>6196</v>
      </c>
    </row>
    <row r="2004" spans="1:6">
      <c r="A2004" s="8" t="s">
        <v>6199</v>
      </c>
      <c r="B2004" s="8" t="s">
        <v>6050</v>
      </c>
      <c r="C2004" s="9">
        <v>210</v>
      </c>
      <c r="D2004" s="8" t="s">
        <v>6200</v>
      </c>
      <c r="E2004" s="8" t="s">
        <v>6201</v>
      </c>
      <c r="F2004" s="8" t="s">
        <v>6199</v>
      </c>
    </row>
    <row r="2005" spans="1:6">
      <c r="A2005" s="8" t="s">
        <v>6202</v>
      </c>
      <c r="B2005" s="8" t="s">
        <v>6050</v>
      </c>
      <c r="C2005" s="9">
        <v>210</v>
      </c>
      <c r="D2005" s="8" t="s">
        <v>6203</v>
      </c>
      <c r="E2005" s="8" t="s">
        <v>6204</v>
      </c>
      <c r="F2005" s="8" t="s">
        <v>6202</v>
      </c>
    </row>
    <row r="2006" spans="1:6">
      <c r="A2006" s="8" t="s">
        <v>6205</v>
      </c>
      <c r="B2006" s="8" t="s">
        <v>6050</v>
      </c>
      <c r="C2006" s="9">
        <v>210</v>
      </c>
      <c r="D2006" s="8" t="s">
        <v>6206</v>
      </c>
      <c r="E2006" s="8" t="s">
        <v>6207</v>
      </c>
      <c r="F2006" s="8" t="s">
        <v>6205</v>
      </c>
    </row>
    <row r="2007" spans="1:6">
      <c r="A2007" s="8" t="s">
        <v>6208</v>
      </c>
      <c r="B2007" s="8" t="s">
        <v>6050</v>
      </c>
      <c r="C2007" s="9">
        <v>210</v>
      </c>
      <c r="D2007" s="8" t="s">
        <v>6209</v>
      </c>
      <c r="E2007" s="8" t="s">
        <v>6210</v>
      </c>
      <c r="F2007" s="8" t="s">
        <v>6208</v>
      </c>
    </row>
    <row r="2008" spans="1:6">
      <c r="A2008" s="8" t="s">
        <v>6211</v>
      </c>
      <c r="B2008" s="8" t="s">
        <v>6050</v>
      </c>
      <c r="C2008" s="9">
        <v>210</v>
      </c>
      <c r="D2008" s="8" t="s">
        <v>6212</v>
      </c>
      <c r="E2008" s="8" t="s">
        <v>6213</v>
      </c>
      <c r="F2008" s="8" t="s">
        <v>6211</v>
      </c>
    </row>
    <row r="2009" spans="1:6">
      <c r="A2009" s="8" t="s">
        <v>6214</v>
      </c>
      <c r="B2009" s="8" t="s">
        <v>6050</v>
      </c>
      <c r="C2009" s="9">
        <v>210</v>
      </c>
      <c r="D2009" s="8" t="s">
        <v>6215</v>
      </c>
      <c r="E2009" s="8" t="s">
        <v>6216</v>
      </c>
      <c r="F2009" s="8" t="s">
        <v>6214</v>
      </c>
    </row>
    <row r="2010" spans="1:6">
      <c r="A2010" s="8" t="s">
        <v>6217</v>
      </c>
      <c r="B2010" s="8" t="s">
        <v>6050</v>
      </c>
      <c r="C2010" s="9">
        <v>210</v>
      </c>
      <c r="D2010" s="8" t="s">
        <v>6218</v>
      </c>
      <c r="E2010" s="8" t="s">
        <v>6219</v>
      </c>
      <c r="F2010" s="8" t="s">
        <v>6217</v>
      </c>
    </row>
    <row r="2011" spans="1:6">
      <c r="A2011" s="8" t="s">
        <v>6220</v>
      </c>
      <c r="B2011" s="8" t="s">
        <v>6050</v>
      </c>
      <c r="C2011" s="9">
        <v>210</v>
      </c>
      <c r="D2011" s="8" t="s">
        <v>6221</v>
      </c>
      <c r="E2011" s="8" t="s">
        <v>6222</v>
      </c>
      <c r="F2011" s="8" t="s">
        <v>6220</v>
      </c>
    </row>
    <row r="2012" spans="1:6">
      <c r="A2012" s="8" t="s">
        <v>6223</v>
      </c>
      <c r="B2012" s="8" t="s">
        <v>6050</v>
      </c>
      <c r="C2012" s="9">
        <v>210</v>
      </c>
      <c r="D2012" s="8" t="s">
        <v>6224</v>
      </c>
      <c r="E2012" s="8" t="s">
        <v>6225</v>
      </c>
      <c r="F2012" s="8" t="s">
        <v>6223</v>
      </c>
    </row>
    <row r="2013" spans="1:6">
      <c r="A2013" s="8" t="s">
        <v>6226</v>
      </c>
      <c r="B2013" s="8" t="s">
        <v>6050</v>
      </c>
      <c r="C2013" s="9">
        <v>210</v>
      </c>
      <c r="D2013" s="8" t="s">
        <v>6227</v>
      </c>
      <c r="E2013" s="8" t="s">
        <v>6228</v>
      </c>
      <c r="F2013" s="8" t="s">
        <v>6226</v>
      </c>
    </row>
    <row r="2014" spans="1:6">
      <c r="A2014" s="8" t="s">
        <v>6229</v>
      </c>
      <c r="B2014" s="8" t="s">
        <v>6050</v>
      </c>
      <c r="C2014" s="9">
        <v>210</v>
      </c>
      <c r="D2014" s="8" t="s">
        <v>6230</v>
      </c>
      <c r="E2014" s="8" t="s">
        <v>6231</v>
      </c>
      <c r="F2014" s="8" t="s">
        <v>6229</v>
      </c>
    </row>
    <row r="2015" spans="1:6">
      <c r="A2015" s="8" t="s">
        <v>6232</v>
      </c>
      <c r="B2015" s="8" t="s">
        <v>6050</v>
      </c>
      <c r="C2015" s="9">
        <v>210</v>
      </c>
      <c r="D2015" s="27" t="s">
        <v>6233</v>
      </c>
      <c r="E2015" s="8" t="s">
        <v>6234</v>
      </c>
      <c r="F2015" s="8" t="s">
        <v>6232</v>
      </c>
    </row>
    <row r="2016" spans="1:6">
      <c r="A2016" s="8" t="s">
        <v>6235</v>
      </c>
      <c r="B2016" s="8" t="s">
        <v>6050</v>
      </c>
      <c r="C2016" s="9">
        <v>210</v>
      </c>
      <c r="D2016" s="8" t="s">
        <v>6236</v>
      </c>
      <c r="E2016" s="8" t="s">
        <v>6237</v>
      </c>
      <c r="F2016" s="8" t="s">
        <v>6235</v>
      </c>
    </row>
    <row r="2017" spans="1:6">
      <c r="A2017" s="8" t="s">
        <v>6238</v>
      </c>
      <c r="B2017" s="8" t="s">
        <v>6050</v>
      </c>
      <c r="C2017" s="9">
        <v>210</v>
      </c>
      <c r="D2017" s="8" t="s">
        <v>6239</v>
      </c>
      <c r="E2017" s="8" t="s">
        <v>6240</v>
      </c>
      <c r="F2017" s="8" t="s">
        <v>6238</v>
      </c>
    </row>
    <row r="2018" spans="1:6">
      <c r="A2018" s="8" t="s">
        <v>6241</v>
      </c>
      <c r="B2018" s="8" t="s">
        <v>6050</v>
      </c>
      <c r="C2018" s="9">
        <v>210</v>
      </c>
      <c r="D2018" s="8" t="s">
        <v>6242</v>
      </c>
      <c r="E2018" s="8" t="s">
        <v>6243</v>
      </c>
      <c r="F2018" s="8" t="s">
        <v>6241</v>
      </c>
    </row>
    <row r="2019" spans="1:6">
      <c r="A2019" s="8" t="s">
        <v>6244</v>
      </c>
      <c r="B2019" s="8" t="s">
        <v>6050</v>
      </c>
      <c r="C2019" s="9">
        <v>210</v>
      </c>
      <c r="D2019" s="8" t="s">
        <v>6245</v>
      </c>
      <c r="E2019" s="8" t="s">
        <v>6246</v>
      </c>
      <c r="F2019" s="8" t="s">
        <v>6244</v>
      </c>
    </row>
    <row r="2020" spans="1:6">
      <c r="A2020" s="8" t="s">
        <v>6247</v>
      </c>
      <c r="B2020" s="8" t="s">
        <v>6050</v>
      </c>
      <c r="C2020" s="9">
        <v>210</v>
      </c>
      <c r="D2020" s="8" t="s">
        <v>6248</v>
      </c>
      <c r="E2020" s="8" t="s">
        <v>6249</v>
      </c>
      <c r="F2020" s="8" t="s">
        <v>6247</v>
      </c>
    </row>
    <row r="2021" spans="1:6">
      <c r="A2021" s="8" t="s">
        <v>6250</v>
      </c>
      <c r="B2021" s="8" t="s">
        <v>6050</v>
      </c>
      <c r="C2021" s="9">
        <v>210</v>
      </c>
      <c r="D2021" s="8" t="s">
        <v>6251</v>
      </c>
      <c r="E2021" s="8" t="s">
        <v>6252</v>
      </c>
      <c r="F2021" s="8" t="s">
        <v>6250</v>
      </c>
    </row>
    <row r="2022" spans="1:6">
      <c r="A2022" s="8" t="s">
        <v>6253</v>
      </c>
      <c r="B2022" s="8" t="s">
        <v>6050</v>
      </c>
      <c r="C2022" s="9">
        <v>210</v>
      </c>
      <c r="D2022" s="8" t="s">
        <v>6254</v>
      </c>
      <c r="E2022" s="8" t="s">
        <v>6255</v>
      </c>
      <c r="F2022" s="8" t="s">
        <v>6253</v>
      </c>
    </row>
    <row r="2023" spans="1:6">
      <c r="A2023" s="8" t="s">
        <v>6256</v>
      </c>
      <c r="B2023" s="8" t="s">
        <v>6050</v>
      </c>
      <c r="C2023" s="9">
        <v>210</v>
      </c>
      <c r="D2023" s="8" t="s">
        <v>6257</v>
      </c>
      <c r="E2023" s="8" t="s">
        <v>6258</v>
      </c>
      <c r="F2023" s="8" t="s">
        <v>6256</v>
      </c>
    </row>
    <row r="2024" spans="1:6">
      <c r="A2024" s="8" t="s">
        <v>6259</v>
      </c>
      <c r="B2024" s="8" t="s">
        <v>6050</v>
      </c>
      <c r="C2024" s="9">
        <v>210</v>
      </c>
      <c r="D2024" s="8" t="s">
        <v>6260</v>
      </c>
      <c r="E2024" s="8" t="s">
        <v>6261</v>
      </c>
      <c r="F2024" s="8" t="s">
        <v>6259</v>
      </c>
    </row>
    <row r="2025" spans="1:6">
      <c r="A2025" s="8" t="s">
        <v>6262</v>
      </c>
      <c r="B2025" s="8" t="s">
        <v>6050</v>
      </c>
      <c r="C2025" s="9">
        <v>210</v>
      </c>
      <c r="D2025" s="8" t="s">
        <v>6263</v>
      </c>
      <c r="E2025" s="8" t="s">
        <v>6264</v>
      </c>
      <c r="F2025" s="8" t="s">
        <v>6262</v>
      </c>
    </row>
    <row r="2026" spans="1:6">
      <c r="A2026" s="8" t="s">
        <v>6265</v>
      </c>
      <c r="B2026" s="8" t="s">
        <v>6050</v>
      </c>
      <c r="C2026" s="9">
        <v>210</v>
      </c>
      <c r="D2026" s="8" t="s">
        <v>6266</v>
      </c>
      <c r="E2026" s="8" t="s">
        <v>6267</v>
      </c>
      <c r="F2026" s="8" t="s">
        <v>6265</v>
      </c>
    </row>
    <row r="2027" spans="1:6">
      <c r="A2027" s="8" t="s">
        <v>6268</v>
      </c>
      <c r="B2027" s="8" t="s">
        <v>6050</v>
      </c>
      <c r="C2027" s="9">
        <v>210</v>
      </c>
      <c r="D2027" s="8" t="s">
        <v>6269</v>
      </c>
      <c r="E2027" s="8" t="s">
        <v>6270</v>
      </c>
      <c r="F2027" s="8" t="s">
        <v>6268</v>
      </c>
    </row>
    <row r="2028" spans="1:6">
      <c r="A2028" s="8" t="s">
        <v>6271</v>
      </c>
      <c r="B2028" s="8" t="s">
        <v>6050</v>
      </c>
      <c r="C2028" s="9">
        <v>210</v>
      </c>
      <c r="D2028" s="8" t="s">
        <v>6272</v>
      </c>
      <c r="E2028" s="8" t="s">
        <v>6273</v>
      </c>
      <c r="F2028" s="8" t="s">
        <v>6271</v>
      </c>
    </row>
    <row r="2029" spans="1:6">
      <c r="A2029" s="8" t="s">
        <v>6274</v>
      </c>
      <c r="B2029" s="8" t="s">
        <v>6050</v>
      </c>
      <c r="C2029" s="9">
        <v>210</v>
      </c>
      <c r="D2029" s="8" t="s">
        <v>6275</v>
      </c>
      <c r="E2029" s="8" t="s">
        <v>6276</v>
      </c>
      <c r="F2029" s="8" t="s">
        <v>6274</v>
      </c>
    </row>
    <row r="2030" spans="1:6">
      <c r="A2030" s="8" t="s">
        <v>6277</v>
      </c>
      <c r="B2030" s="8" t="s">
        <v>6050</v>
      </c>
      <c r="C2030" s="9">
        <v>210</v>
      </c>
      <c r="D2030" s="8" t="s">
        <v>6278</v>
      </c>
      <c r="E2030" s="8" t="s">
        <v>6279</v>
      </c>
      <c r="F2030" s="8" t="s">
        <v>6277</v>
      </c>
    </row>
    <row r="2031" spans="1:6">
      <c r="A2031" s="8" t="s">
        <v>6280</v>
      </c>
      <c r="B2031" s="8" t="s">
        <v>6050</v>
      </c>
      <c r="C2031" s="9">
        <v>210</v>
      </c>
      <c r="D2031" s="8" t="s">
        <v>6281</v>
      </c>
      <c r="E2031" s="8" t="s">
        <v>6282</v>
      </c>
      <c r="F2031" s="8" t="s">
        <v>6280</v>
      </c>
    </row>
    <row r="2032" spans="1:6">
      <c r="A2032" s="8" t="s">
        <v>6283</v>
      </c>
      <c r="B2032" s="8" t="s">
        <v>6050</v>
      </c>
      <c r="C2032" s="9">
        <v>210</v>
      </c>
      <c r="D2032" s="8" t="s">
        <v>6284</v>
      </c>
      <c r="E2032" s="8" t="s">
        <v>6285</v>
      </c>
      <c r="F2032" s="8" t="s">
        <v>6283</v>
      </c>
    </row>
    <row r="2033" spans="1:6">
      <c r="A2033" s="8" t="s">
        <v>6286</v>
      </c>
      <c r="B2033" s="8" t="s">
        <v>6050</v>
      </c>
      <c r="C2033" s="9">
        <v>210</v>
      </c>
      <c r="D2033" s="8" t="s">
        <v>6287</v>
      </c>
      <c r="E2033" s="8" t="s">
        <v>6288</v>
      </c>
      <c r="F2033" s="8" t="s">
        <v>6286</v>
      </c>
    </row>
    <row r="2034" spans="1:6">
      <c r="A2034" s="8" t="s">
        <v>6289</v>
      </c>
      <c r="B2034" s="8" t="s">
        <v>6050</v>
      </c>
      <c r="C2034" s="9">
        <v>210</v>
      </c>
      <c r="D2034" s="8" t="s">
        <v>6290</v>
      </c>
      <c r="E2034" s="8" t="s">
        <v>6291</v>
      </c>
      <c r="F2034" s="8" t="s">
        <v>6289</v>
      </c>
    </row>
    <row r="2035" spans="1:6">
      <c r="A2035" s="8" t="s">
        <v>6292</v>
      </c>
      <c r="B2035" s="8" t="s">
        <v>6050</v>
      </c>
      <c r="C2035" s="9">
        <v>210</v>
      </c>
      <c r="D2035" s="8" t="s">
        <v>6293</v>
      </c>
      <c r="E2035" s="8" t="s">
        <v>6294</v>
      </c>
      <c r="F2035" s="8" t="s">
        <v>6292</v>
      </c>
    </row>
    <row r="2036" spans="1:6">
      <c r="A2036" s="8" t="s">
        <v>6295</v>
      </c>
      <c r="B2036" s="8" t="s">
        <v>6050</v>
      </c>
      <c r="C2036" s="9">
        <v>210</v>
      </c>
      <c r="D2036" s="8" t="s">
        <v>6296</v>
      </c>
      <c r="E2036" s="8" t="s">
        <v>6297</v>
      </c>
      <c r="F2036" s="8" t="s">
        <v>6295</v>
      </c>
    </row>
    <row r="2037" spans="1:6">
      <c r="A2037" s="8" t="s">
        <v>6298</v>
      </c>
      <c r="B2037" s="8" t="s">
        <v>6050</v>
      </c>
      <c r="C2037" s="9">
        <v>210</v>
      </c>
      <c r="D2037" s="8" t="s">
        <v>6299</v>
      </c>
      <c r="E2037" s="8" t="s">
        <v>6300</v>
      </c>
      <c r="F2037" s="8" t="s">
        <v>6298</v>
      </c>
    </row>
    <row r="2038" spans="1:6">
      <c r="A2038" s="8" t="s">
        <v>6301</v>
      </c>
      <c r="B2038" s="8" t="s">
        <v>6050</v>
      </c>
      <c r="C2038" s="9">
        <v>210</v>
      </c>
      <c r="D2038" s="8" t="s">
        <v>6302</v>
      </c>
      <c r="E2038" s="8" t="s">
        <v>6303</v>
      </c>
      <c r="F2038" s="8" t="s">
        <v>6301</v>
      </c>
    </row>
    <row r="2039" spans="1:6">
      <c r="A2039" s="8" t="s">
        <v>6304</v>
      </c>
      <c r="B2039" s="8" t="s">
        <v>6050</v>
      </c>
      <c r="C2039" s="9">
        <v>210</v>
      </c>
      <c r="D2039" s="8" t="s">
        <v>6305</v>
      </c>
      <c r="E2039" s="8" t="s">
        <v>6306</v>
      </c>
      <c r="F2039" s="8" t="s">
        <v>6304</v>
      </c>
    </row>
    <row r="2040" spans="1:6">
      <c r="A2040" s="8" t="s">
        <v>6307</v>
      </c>
      <c r="B2040" s="8" t="s">
        <v>6050</v>
      </c>
      <c r="C2040" s="9">
        <v>210</v>
      </c>
      <c r="D2040" s="8" t="s">
        <v>6308</v>
      </c>
      <c r="E2040" s="8" t="s">
        <v>6309</v>
      </c>
      <c r="F2040" s="8" t="s">
        <v>6307</v>
      </c>
    </row>
    <row r="2041" spans="1:6">
      <c r="A2041" s="8" t="s">
        <v>6310</v>
      </c>
      <c r="B2041" s="8" t="s">
        <v>6050</v>
      </c>
      <c r="C2041" s="9">
        <v>210</v>
      </c>
      <c r="D2041" s="8" t="s">
        <v>6311</v>
      </c>
      <c r="E2041" s="8" t="s">
        <v>6312</v>
      </c>
      <c r="F2041" s="8" t="s">
        <v>6310</v>
      </c>
    </row>
    <row r="2042" spans="1:6">
      <c r="A2042" s="8" t="s">
        <v>6313</v>
      </c>
      <c r="B2042" s="8" t="s">
        <v>6050</v>
      </c>
      <c r="C2042" s="9">
        <v>210</v>
      </c>
      <c r="D2042" s="8" t="s">
        <v>6314</v>
      </c>
      <c r="E2042" s="8" t="s">
        <v>6315</v>
      </c>
      <c r="F2042" s="8" t="s">
        <v>6313</v>
      </c>
    </row>
    <row r="2043" spans="1:6">
      <c r="A2043" s="8" t="s">
        <v>6316</v>
      </c>
      <c r="B2043" s="8" t="s">
        <v>6050</v>
      </c>
      <c r="C2043" s="9">
        <v>210</v>
      </c>
      <c r="D2043" s="8" t="s">
        <v>6317</v>
      </c>
      <c r="E2043" s="8" t="s">
        <v>6318</v>
      </c>
      <c r="F2043" s="8" t="s">
        <v>6316</v>
      </c>
    </row>
    <row r="2044" spans="1:6">
      <c r="A2044" s="8" t="s">
        <v>6319</v>
      </c>
      <c r="B2044" s="8" t="s">
        <v>6050</v>
      </c>
      <c r="C2044" s="9">
        <v>230</v>
      </c>
      <c r="D2044" s="8" t="s">
        <v>6320</v>
      </c>
      <c r="E2044" s="8" t="s">
        <v>6321</v>
      </c>
      <c r="F2044" s="8" t="s">
        <v>6319</v>
      </c>
    </row>
    <row r="2045" spans="1:6">
      <c r="A2045" s="8" t="s">
        <v>6322</v>
      </c>
      <c r="B2045" s="8" t="s">
        <v>6050</v>
      </c>
      <c r="C2045" s="9">
        <v>230</v>
      </c>
      <c r="D2045" s="8" t="s">
        <v>6323</v>
      </c>
      <c r="E2045" s="8" t="s">
        <v>6324</v>
      </c>
      <c r="F2045" s="8" t="s">
        <v>6322</v>
      </c>
    </row>
    <row r="2046" spans="1:6">
      <c r="A2046" s="8" t="s">
        <v>6325</v>
      </c>
      <c r="B2046" s="8" t="s">
        <v>6050</v>
      </c>
      <c r="C2046" s="9">
        <v>210</v>
      </c>
      <c r="D2046" s="8" t="s">
        <v>6326</v>
      </c>
      <c r="E2046" s="8" t="s">
        <v>6327</v>
      </c>
      <c r="F2046" s="8" t="s">
        <v>6325</v>
      </c>
    </row>
    <row r="2047" spans="1:6">
      <c r="A2047" s="8" t="s">
        <v>6328</v>
      </c>
      <c r="B2047" s="8" t="s">
        <v>6050</v>
      </c>
      <c r="C2047" s="9">
        <v>210</v>
      </c>
      <c r="D2047" s="8" t="s">
        <v>6329</v>
      </c>
      <c r="E2047" s="8" t="s">
        <v>6330</v>
      </c>
      <c r="F2047" s="8" t="s">
        <v>6328</v>
      </c>
    </row>
    <row r="2048" spans="1:6">
      <c r="A2048" s="8" t="s">
        <v>6331</v>
      </c>
      <c r="B2048" s="8" t="s">
        <v>6050</v>
      </c>
      <c r="C2048" s="9">
        <v>210</v>
      </c>
      <c r="D2048" s="8" t="s">
        <v>6332</v>
      </c>
      <c r="E2048" s="8" t="s">
        <v>6333</v>
      </c>
      <c r="F2048" s="8" t="s">
        <v>6331</v>
      </c>
    </row>
    <row r="2049" spans="1:6">
      <c r="A2049" s="8" t="s">
        <v>6334</v>
      </c>
      <c r="B2049" s="8" t="s">
        <v>6050</v>
      </c>
      <c r="C2049" s="9">
        <v>210</v>
      </c>
      <c r="D2049" s="8" t="s">
        <v>6335</v>
      </c>
      <c r="E2049" s="8" t="s">
        <v>6336</v>
      </c>
      <c r="F2049" s="8" t="s">
        <v>6334</v>
      </c>
    </row>
    <row r="2050" spans="1:6">
      <c r="A2050" s="8" t="s">
        <v>6337</v>
      </c>
      <c r="B2050" s="8" t="s">
        <v>6050</v>
      </c>
      <c r="C2050" s="9">
        <v>210</v>
      </c>
      <c r="D2050" s="8" t="s">
        <v>6338</v>
      </c>
      <c r="E2050" s="8" t="s">
        <v>6339</v>
      </c>
      <c r="F2050" s="8" t="s">
        <v>6337</v>
      </c>
    </row>
    <row r="2051" spans="1:6">
      <c r="A2051" s="8" t="s">
        <v>6340</v>
      </c>
      <c r="B2051" s="8" t="s">
        <v>6050</v>
      </c>
      <c r="C2051" s="9">
        <v>210</v>
      </c>
      <c r="D2051" s="8" t="s">
        <v>6341</v>
      </c>
      <c r="E2051" s="8" t="s">
        <v>6342</v>
      </c>
      <c r="F2051" s="8" t="s">
        <v>6340</v>
      </c>
    </row>
    <row r="2052" spans="1:6">
      <c r="A2052" s="8" t="s">
        <v>6343</v>
      </c>
      <c r="B2052" s="8" t="s">
        <v>6050</v>
      </c>
      <c r="C2052" s="9">
        <v>210</v>
      </c>
      <c r="D2052" s="8" t="s">
        <v>6344</v>
      </c>
      <c r="E2052" s="8" t="s">
        <v>6345</v>
      </c>
      <c r="F2052" s="8" t="s">
        <v>6343</v>
      </c>
    </row>
    <row r="2053" spans="1:6">
      <c r="A2053" s="8" t="s">
        <v>6346</v>
      </c>
      <c r="B2053" s="8" t="s">
        <v>6050</v>
      </c>
      <c r="C2053" s="9">
        <v>210</v>
      </c>
      <c r="D2053" s="8" t="s">
        <v>6347</v>
      </c>
      <c r="E2053" s="8" t="s">
        <v>6348</v>
      </c>
      <c r="F2053" s="8" t="s">
        <v>6346</v>
      </c>
    </row>
    <row r="2054" spans="1:6">
      <c r="A2054" s="8" t="s">
        <v>6349</v>
      </c>
      <c r="B2054" s="8" t="s">
        <v>6050</v>
      </c>
      <c r="C2054" s="9">
        <v>230</v>
      </c>
      <c r="D2054" s="8" t="s">
        <v>6350</v>
      </c>
      <c r="E2054" s="8" t="s">
        <v>6351</v>
      </c>
      <c r="F2054" s="8" t="s">
        <v>6349</v>
      </c>
    </row>
    <row r="2055" spans="1:6">
      <c r="A2055" s="8" t="s">
        <v>6352</v>
      </c>
      <c r="B2055" s="8" t="s">
        <v>6050</v>
      </c>
      <c r="C2055" s="9">
        <v>230</v>
      </c>
      <c r="D2055" s="8" t="s">
        <v>6353</v>
      </c>
      <c r="E2055" s="8" t="s">
        <v>6354</v>
      </c>
      <c r="F2055" s="8" t="s">
        <v>6352</v>
      </c>
    </row>
    <row r="2056" spans="1:6">
      <c r="A2056" s="8" t="s">
        <v>6355</v>
      </c>
      <c r="B2056" s="8" t="s">
        <v>3225</v>
      </c>
      <c r="C2056" s="9">
        <v>210</v>
      </c>
      <c r="D2056" s="8" t="s">
        <v>6356</v>
      </c>
      <c r="E2056" s="8" t="s">
        <v>6357</v>
      </c>
      <c r="F2056" s="8" t="s">
        <v>6355</v>
      </c>
    </row>
    <row r="2057" spans="1:6">
      <c r="A2057" s="8" t="s">
        <v>6358</v>
      </c>
      <c r="B2057" s="8" t="s">
        <v>3225</v>
      </c>
      <c r="C2057" s="9">
        <v>210</v>
      </c>
      <c r="D2057" s="8" t="s">
        <v>6359</v>
      </c>
      <c r="E2057" s="8" t="s">
        <v>6360</v>
      </c>
      <c r="F2057" s="8" t="s">
        <v>6358</v>
      </c>
    </row>
    <row r="2058" spans="1:6">
      <c r="A2058" s="8" t="s">
        <v>6361</v>
      </c>
      <c r="B2058" s="8" t="s">
        <v>532</v>
      </c>
      <c r="C2058" s="9">
        <v>210</v>
      </c>
      <c r="D2058" s="8" t="s">
        <v>6362</v>
      </c>
      <c r="E2058" s="8" t="s">
        <v>6363</v>
      </c>
      <c r="F2058" s="8" t="s">
        <v>6361</v>
      </c>
    </row>
    <row r="2059" spans="1:6">
      <c r="A2059" s="8" t="s">
        <v>6364</v>
      </c>
      <c r="B2059" s="8" t="s">
        <v>532</v>
      </c>
      <c r="C2059" s="9">
        <v>210</v>
      </c>
      <c r="D2059" s="8" t="s">
        <v>6365</v>
      </c>
      <c r="E2059" s="8" t="s">
        <v>6366</v>
      </c>
      <c r="F2059" s="8" t="s">
        <v>6364</v>
      </c>
    </row>
    <row r="2060" spans="1:6">
      <c r="A2060" s="8" t="s">
        <v>6367</v>
      </c>
      <c r="B2060" s="8" t="s">
        <v>532</v>
      </c>
      <c r="C2060" s="9">
        <v>210</v>
      </c>
      <c r="D2060" s="8" t="s">
        <v>6368</v>
      </c>
      <c r="E2060" s="8" t="s">
        <v>6369</v>
      </c>
      <c r="F2060" s="8" t="s">
        <v>6367</v>
      </c>
    </row>
    <row r="2061" spans="1:6">
      <c r="A2061" s="8" t="s">
        <v>6370</v>
      </c>
      <c r="B2061" s="8" t="s">
        <v>532</v>
      </c>
      <c r="C2061" s="9">
        <v>210</v>
      </c>
      <c r="D2061" s="8" t="s">
        <v>6371</v>
      </c>
      <c r="E2061" s="8" t="s">
        <v>6372</v>
      </c>
      <c r="F2061" s="8" t="s">
        <v>6370</v>
      </c>
    </row>
    <row r="2062" spans="1:6">
      <c r="A2062" s="8" t="s">
        <v>6373</v>
      </c>
      <c r="B2062" s="10" t="s">
        <v>545</v>
      </c>
      <c r="C2062" s="9">
        <v>210</v>
      </c>
      <c r="D2062" s="8" t="s">
        <v>6374</v>
      </c>
      <c r="E2062" s="8" t="s">
        <v>6375</v>
      </c>
      <c r="F2062" s="8" t="s">
        <v>6373</v>
      </c>
    </row>
    <row r="2063" spans="1:6">
      <c r="A2063" s="8" t="s">
        <v>6376</v>
      </c>
      <c r="B2063" s="10" t="s">
        <v>545</v>
      </c>
      <c r="C2063" s="9">
        <v>210</v>
      </c>
      <c r="D2063" s="8" t="s">
        <v>6377</v>
      </c>
      <c r="E2063" s="8" t="s">
        <v>6378</v>
      </c>
      <c r="F2063" s="8" t="s">
        <v>6376</v>
      </c>
    </row>
    <row r="2064" spans="1:6">
      <c r="A2064" s="8" t="s">
        <v>6379</v>
      </c>
      <c r="B2064" s="8" t="s">
        <v>532</v>
      </c>
      <c r="C2064" s="9">
        <v>210</v>
      </c>
      <c r="D2064" s="8" t="s">
        <v>6380</v>
      </c>
      <c r="E2064" s="8" t="s">
        <v>6381</v>
      </c>
      <c r="F2064" s="8" t="s">
        <v>6379</v>
      </c>
    </row>
    <row r="2065" spans="1:6">
      <c r="A2065" s="8" t="s">
        <v>6382</v>
      </c>
      <c r="B2065" s="8" t="s">
        <v>532</v>
      </c>
      <c r="C2065" s="9">
        <v>210</v>
      </c>
      <c r="D2065" s="8" t="s">
        <v>6383</v>
      </c>
      <c r="E2065" s="8" t="s">
        <v>6384</v>
      </c>
      <c r="F2065" s="8" t="s">
        <v>6382</v>
      </c>
    </row>
    <row r="2066" spans="1:6">
      <c r="A2066" s="8" t="s">
        <v>6385</v>
      </c>
      <c r="B2066" s="8" t="s">
        <v>532</v>
      </c>
      <c r="C2066" s="9">
        <v>210</v>
      </c>
      <c r="D2066" s="8" t="s">
        <v>6386</v>
      </c>
      <c r="E2066" s="8" t="s">
        <v>6387</v>
      </c>
      <c r="F2066" s="8" t="s">
        <v>6385</v>
      </c>
    </row>
    <row r="2067" spans="1:6">
      <c r="A2067" s="8" t="s">
        <v>6388</v>
      </c>
      <c r="B2067" s="8" t="s">
        <v>532</v>
      </c>
      <c r="C2067" s="9">
        <v>210</v>
      </c>
      <c r="D2067" s="8" t="s">
        <v>6389</v>
      </c>
      <c r="E2067" s="8" t="s">
        <v>6390</v>
      </c>
      <c r="F2067" s="8" t="s">
        <v>6388</v>
      </c>
    </row>
    <row r="2068" spans="1:6">
      <c r="A2068" s="8" t="s">
        <v>6391</v>
      </c>
      <c r="B2068" s="8" t="s">
        <v>532</v>
      </c>
      <c r="C2068" s="9">
        <v>210</v>
      </c>
      <c r="D2068" s="8" t="s">
        <v>6392</v>
      </c>
      <c r="E2068" s="8" t="s">
        <v>6393</v>
      </c>
      <c r="F2068" s="8" t="s">
        <v>6391</v>
      </c>
    </row>
    <row r="2069" spans="1:6">
      <c r="A2069" s="8" t="s">
        <v>6394</v>
      </c>
      <c r="B2069" s="8" t="s">
        <v>525</v>
      </c>
      <c r="C2069" s="9">
        <v>210</v>
      </c>
      <c r="D2069" s="8" t="s">
        <v>6395</v>
      </c>
      <c r="E2069" s="8" t="s">
        <v>6396</v>
      </c>
      <c r="F2069" s="8" t="s">
        <v>6394</v>
      </c>
    </row>
    <row r="2070" spans="1:6">
      <c r="A2070" s="8" t="s">
        <v>6397</v>
      </c>
      <c r="B2070" s="8" t="s">
        <v>525</v>
      </c>
      <c r="C2070" s="9">
        <v>210</v>
      </c>
      <c r="D2070" s="8" t="s">
        <v>6398</v>
      </c>
      <c r="E2070" s="8" t="s">
        <v>6399</v>
      </c>
      <c r="F2070" s="8" t="s">
        <v>6397</v>
      </c>
    </row>
    <row r="2071" spans="1:6">
      <c r="A2071" s="8" t="s">
        <v>6400</v>
      </c>
      <c r="B2071" s="8" t="s">
        <v>525</v>
      </c>
      <c r="C2071" s="9">
        <v>210</v>
      </c>
      <c r="D2071" s="8" t="s">
        <v>6401</v>
      </c>
      <c r="E2071" s="8" t="s">
        <v>6402</v>
      </c>
      <c r="F2071" s="8" t="s">
        <v>6400</v>
      </c>
    </row>
    <row r="2072" spans="1:6">
      <c r="A2072" s="8" t="s">
        <v>6403</v>
      </c>
      <c r="B2072" s="8" t="s">
        <v>525</v>
      </c>
      <c r="C2072" s="9">
        <v>210</v>
      </c>
      <c r="D2072" s="8" t="s">
        <v>6404</v>
      </c>
      <c r="E2072" s="8" t="s">
        <v>6405</v>
      </c>
      <c r="F2072" s="8" t="s">
        <v>6403</v>
      </c>
    </row>
    <row r="2073" spans="1:6">
      <c r="A2073" s="8" t="s">
        <v>6406</v>
      </c>
      <c r="B2073" s="8" t="s">
        <v>525</v>
      </c>
      <c r="C2073" s="9">
        <v>210</v>
      </c>
      <c r="D2073" s="8" t="s">
        <v>6407</v>
      </c>
      <c r="E2073" s="8" t="s">
        <v>6408</v>
      </c>
      <c r="F2073" s="8" t="s">
        <v>6406</v>
      </c>
    </row>
    <row r="2074" spans="1:6">
      <c r="A2074" s="8" t="s">
        <v>6409</v>
      </c>
      <c r="B2074" s="8" t="s">
        <v>525</v>
      </c>
      <c r="C2074" s="9">
        <v>210</v>
      </c>
      <c r="D2074" s="8" t="s">
        <v>6410</v>
      </c>
      <c r="E2074" s="8" t="s">
        <v>6411</v>
      </c>
      <c r="F2074" s="8" t="s">
        <v>6409</v>
      </c>
    </row>
    <row r="2075" spans="1:6">
      <c r="A2075" s="8" t="s">
        <v>6412</v>
      </c>
      <c r="B2075" s="8" t="s">
        <v>525</v>
      </c>
      <c r="C2075" s="9">
        <v>210</v>
      </c>
      <c r="D2075" s="8" t="s">
        <v>6413</v>
      </c>
      <c r="E2075" s="8" t="s">
        <v>6414</v>
      </c>
      <c r="F2075" s="8" t="s">
        <v>6412</v>
      </c>
    </row>
    <row r="2076" spans="1:6">
      <c r="A2076" s="8" t="s">
        <v>6412</v>
      </c>
      <c r="B2076" s="8" t="s">
        <v>525</v>
      </c>
      <c r="C2076" s="9">
        <v>210</v>
      </c>
      <c r="D2076" s="8" t="s">
        <v>6415</v>
      </c>
      <c r="E2076" s="8" t="s">
        <v>6416</v>
      </c>
      <c r="F2076" s="8" t="s">
        <v>6412</v>
      </c>
    </row>
    <row r="2077" spans="1:6">
      <c r="A2077" s="8" t="s">
        <v>6417</v>
      </c>
      <c r="B2077" s="8" t="s">
        <v>525</v>
      </c>
      <c r="C2077" s="9">
        <v>210</v>
      </c>
      <c r="D2077" s="8" t="s">
        <v>6418</v>
      </c>
      <c r="E2077" s="8" t="s">
        <v>6419</v>
      </c>
      <c r="F2077" s="8" t="s">
        <v>6417</v>
      </c>
    </row>
    <row r="2078" spans="1:6">
      <c r="A2078" s="8" t="s">
        <v>6417</v>
      </c>
      <c r="B2078" s="8" t="s">
        <v>525</v>
      </c>
      <c r="C2078" s="9">
        <v>210</v>
      </c>
      <c r="D2078" s="8" t="s">
        <v>6420</v>
      </c>
      <c r="E2078" s="8" t="s">
        <v>6421</v>
      </c>
      <c r="F2078" s="8" t="s">
        <v>6417</v>
      </c>
    </row>
    <row r="2079" spans="1:6">
      <c r="A2079" s="8" t="s">
        <v>6422</v>
      </c>
      <c r="B2079" s="8" t="s">
        <v>525</v>
      </c>
      <c r="C2079" s="9">
        <v>210</v>
      </c>
      <c r="D2079" s="8" t="s">
        <v>6423</v>
      </c>
      <c r="E2079" s="8" t="s">
        <v>6424</v>
      </c>
      <c r="F2079" s="8" t="s">
        <v>6422</v>
      </c>
    </row>
    <row r="2080" spans="1:6">
      <c r="A2080" s="8" t="s">
        <v>6425</v>
      </c>
      <c r="B2080" s="8" t="s">
        <v>525</v>
      </c>
      <c r="C2080" s="9">
        <v>210</v>
      </c>
      <c r="D2080" s="8" t="s">
        <v>6426</v>
      </c>
      <c r="E2080" s="8" t="s">
        <v>6427</v>
      </c>
      <c r="F2080" s="8" t="s">
        <v>6425</v>
      </c>
    </row>
    <row r="2081" spans="1:6">
      <c r="A2081" s="8" t="s">
        <v>6428</v>
      </c>
      <c r="B2081" s="8" t="s">
        <v>525</v>
      </c>
      <c r="C2081" s="9">
        <v>210</v>
      </c>
      <c r="D2081" s="8" t="s">
        <v>6429</v>
      </c>
      <c r="E2081" s="8" t="s">
        <v>6430</v>
      </c>
      <c r="F2081" s="8" t="s">
        <v>6428</v>
      </c>
    </row>
    <row r="2082" spans="1:6">
      <c r="A2082" s="8" t="s">
        <v>6431</v>
      </c>
      <c r="B2082" s="8" t="s">
        <v>525</v>
      </c>
      <c r="C2082" s="9">
        <v>210</v>
      </c>
      <c r="D2082" s="8" t="s">
        <v>6432</v>
      </c>
      <c r="E2082" s="8" t="s">
        <v>6433</v>
      </c>
      <c r="F2082" s="8" t="s">
        <v>6431</v>
      </c>
    </row>
    <row r="2083" spans="1:6">
      <c r="A2083" s="8" t="s">
        <v>6434</v>
      </c>
      <c r="B2083" s="8" t="s">
        <v>612</v>
      </c>
      <c r="C2083" s="9">
        <v>210</v>
      </c>
      <c r="D2083" s="8" t="s">
        <v>6435</v>
      </c>
      <c r="E2083" s="8" t="s">
        <v>6436</v>
      </c>
      <c r="F2083" s="8" t="s">
        <v>6434</v>
      </c>
    </row>
    <row r="2084" spans="1:6">
      <c r="A2084" s="8" t="s">
        <v>6437</v>
      </c>
      <c r="B2084" s="8" t="s">
        <v>612</v>
      </c>
      <c r="C2084" s="9">
        <v>210</v>
      </c>
      <c r="D2084" s="8" t="s">
        <v>6438</v>
      </c>
      <c r="E2084" s="28" t="s">
        <v>6439</v>
      </c>
      <c r="F2084" s="8" t="s">
        <v>6437</v>
      </c>
    </row>
    <row r="2085" spans="1:6">
      <c r="A2085" s="8" t="s">
        <v>6440</v>
      </c>
      <c r="B2085" s="8" t="s">
        <v>521</v>
      </c>
      <c r="C2085" s="9">
        <v>210</v>
      </c>
      <c r="D2085" s="10" t="s">
        <v>6441</v>
      </c>
      <c r="E2085" s="10" t="s">
        <v>6442</v>
      </c>
      <c r="F2085" s="8" t="s">
        <v>6440</v>
      </c>
    </row>
    <row r="2086" spans="1:6">
      <c r="A2086" s="10" t="s">
        <v>6443</v>
      </c>
      <c r="B2086" s="8" t="s">
        <v>521</v>
      </c>
      <c r="C2086" s="9">
        <v>210</v>
      </c>
      <c r="D2086" s="10" t="s">
        <v>6444</v>
      </c>
      <c r="E2086" s="10" t="s">
        <v>6445</v>
      </c>
      <c r="F2086" s="10" t="s">
        <v>6443</v>
      </c>
    </row>
    <row r="2087" spans="1:6">
      <c r="A2087" s="10" t="s">
        <v>6446</v>
      </c>
      <c r="B2087" s="10" t="s">
        <v>532</v>
      </c>
      <c r="C2087" s="9">
        <v>210</v>
      </c>
      <c r="D2087" s="10" t="s">
        <v>6447</v>
      </c>
      <c r="E2087" s="8" t="s">
        <v>6448</v>
      </c>
      <c r="F2087" s="10" t="s">
        <v>6446</v>
      </c>
    </row>
    <row r="2088" spans="1:6">
      <c r="A2088" s="10" t="s">
        <v>6449</v>
      </c>
      <c r="B2088" s="10" t="s">
        <v>532</v>
      </c>
      <c r="C2088" s="9">
        <v>210</v>
      </c>
      <c r="D2088" s="10" t="s">
        <v>6450</v>
      </c>
      <c r="E2088" s="10" t="s">
        <v>6451</v>
      </c>
      <c r="F2088" s="10" t="s">
        <v>6449</v>
      </c>
    </row>
    <row r="2089" spans="1:6">
      <c r="A2089" s="10" t="s">
        <v>6452</v>
      </c>
      <c r="B2089" s="10" t="s">
        <v>532</v>
      </c>
      <c r="C2089" s="9">
        <v>210</v>
      </c>
      <c r="D2089" s="10" t="s">
        <v>6453</v>
      </c>
      <c r="E2089" s="8" t="s">
        <v>6454</v>
      </c>
      <c r="F2089" s="10" t="s">
        <v>6452</v>
      </c>
    </row>
    <row r="2090" spans="1:6">
      <c r="A2090" s="8" t="s">
        <v>6455</v>
      </c>
      <c r="B2090" s="8" t="s">
        <v>532</v>
      </c>
      <c r="C2090" s="9">
        <v>210</v>
      </c>
      <c r="D2090" s="8" t="s">
        <v>6456</v>
      </c>
      <c r="E2090" s="8" t="s">
        <v>6457</v>
      </c>
      <c r="F2090" s="8" t="s">
        <v>6455</v>
      </c>
    </row>
    <row r="2091" spans="1:6">
      <c r="A2091" s="10" t="s">
        <v>6458</v>
      </c>
      <c r="B2091" s="10" t="s">
        <v>532</v>
      </c>
      <c r="C2091" s="9">
        <v>210</v>
      </c>
      <c r="D2091" s="10" t="s">
        <v>6459</v>
      </c>
      <c r="E2091" s="8" t="s">
        <v>6460</v>
      </c>
      <c r="F2091" s="10" t="s">
        <v>6458</v>
      </c>
    </row>
    <row r="2092" spans="1:6">
      <c r="A2092" s="10" t="s">
        <v>6461</v>
      </c>
      <c r="B2092" s="10" t="s">
        <v>532</v>
      </c>
      <c r="C2092" s="9">
        <v>210</v>
      </c>
      <c r="D2092" s="10" t="s">
        <v>6462</v>
      </c>
      <c r="E2092" s="10" t="s">
        <v>6463</v>
      </c>
      <c r="F2092" s="10" t="s">
        <v>6461</v>
      </c>
    </row>
    <row r="2093" spans="1:6">
      <c r="A2093" s="10" t="s">
        <v>6464</v>
      </c>
      <c r="B2093" s="10" t="s">
        <v>532</v>
      </c>
      <c r="C2093" s="9">
        <v>210</v>
      </c>
      <c r="D2093" s="10" t="s">
        <v>6465</v>
      </c>
      <c r="E2093" s="10" t="s">
        <v>6466</v>
      </c>
      <c r="F2093" s="10" t="s">
        <v>6464</v>
      </c>
    </row>
    <row r="2094" spans="1:6">
      <c r="A2094" s="10" t="s">
        <v>6467</v>
      </c>
      <c r="B2094" s="10" t="s">
        <v>545</v>
      </c>
      <c r="C2094" s="9">
        <v>210</v>
      </c>
      <c r="D2094" s="10" t="s">
        <v>6468</v>
      </c>
      <c r="E2094" s="10" t="s">
        <v>6469</v>
      </c>
      <c r="F2094" s="10" t="s">
        <v>6467</v>
      </c>
    </row>
    <row r="2095" spans="1:6">
      <c r="A2095" s="10" t="s">
        <v>6470</v>
      </c>
      <c r="B2095" s="10" t="s">
        <v>545</v>
      </c>
      <c r="C2095" s="9">
        <v>210</v>
      </c>
      <c r="D2095" s="10" t="s">
        <v>6471</v>
      </c>
      <c r="E2095" s="10" t="s">
        <v>6472</v>
      </c>
      <c r="F2095" s="10" t="s">
        <v>6470</v>
      </c>
    </row>
    <row r="2096" spans="1:6">
      <c r="A2096" s="10" t="s">
        <v>6473</v>
      </c>
      <c r="B2096" s="10" t="s">
        <v>545</v>
      </c>
      <c r="C2096" s="9">
        <v>210</v>
      </c>
      <c r="D2096" s="10" t="s">
        <v>6474</v>
      </c>
      <c r="E2096" s="10" t="s">
        <v>6475</v>
      </c>
      <c r="F2096" s="10" t="s">
        <v>6473</v>
      </c>
    </row>
    <row r="2097" spans="1:6">
      <c r="A2097" s="10" t="s">
        <v>6476</v>
      </c>
      <c r="B2097" s="10" t="s">
        <v>545</v>
      </c>
      <c r="C2097" s="9">
        <v>210</v>
      </c>
      <c r="D2097" s="10" t="s">
        <v>6477</v>
      </c>
      <c r="E2097" s="10" t="s">
        <v>6478</v>
      </c>
      <c r="F2097" s="10" t="s">
        <v>6476</v>
      </c>
    </row>
    <row r="2098" spans="1:6">
      <c r="A2098" s="10" t="s">
        <v>6479</v>
      </c>
      <c r="B2098" s="10" t="s">
        <v>545</v>
      </c>
      <c r="C2098" s="9">
        <v>210</v>
      </c>
      <c r="D2098" s="10" t="s">
        <v>6480</v>
      </c>
      <c r="E2098" s="10" t="s">
        <v>6481</v>
      </c>
      <c r="F2098" s="10" t="s">
        <v>6479</v>
      </c>
    </row>
    <row r="2099" spans="1:6">
      <c r="A2099" s="10" t="s">
        <v>6482</v>
      </c>
      <c r="B2099" s="10" t="s">
        <v>545</v>
      </c>
      <c r="C2099" s="9">
        <v>210</v>
      </c>
      <c r="D2099" s="10" t="s">
        <v>6483</v>
      </c>
      <c r="E2099" s="8" t="s">
        <v>6484</v>
      </c>
      <c r="F2099" s="10" t="s">
        <v>6482</v>
      </c>
    </row>
    <row r="2100" spans="1:6">
      <c r="A2100" s="10" t="s">
        <v>6485</v>
      </c>
      <c r="B2100" s="10" t="s">
        <v>545</v>
      </c>
      <c r="C2100" s="9">
        <v>210</v>
      </c>
      <c r="D2100" s="10" t="s">
        <v>6486</v>
      </c>
      <c r="E2100" s="8" t="s">
        <v>6487</v>
      </c>
      <c r="F2100" s="10" t="s">
        <v>6485</v>
      </c>
    </row>
    <row r="2101" spans="1:6">
      <c r="A2101" s="10" t="s">
        <v>6488</v>
      </c>
      <c r="B2101" s="10" t="s">
        <v>545</v>
      </c>
      <c r="C2101" s="9">
        <v>210</v>
      </c>
      <c r="D2101" s="10" t="s">
        <v>6489</v>
      </c>
      <c r="E2101" s="8" t="s">
        <v>6490</v>
      </c>
      <c r="F2101" s="10" t="s">
        <v>6488</v>
      </c>
    </row>
    <row r="2102" spans="1:6">
      <c r="A2102" s="10" t="s">
        <v>6491</v>
      </c>
      <c r="B2102" s="10" t="s">
        <v>532</v>
      </c>
      <c r="C2102" s="9">
        <v>210</v>
      </c>
      <c r="D2102" s="10" t="s">
        <v>6492</v>
      </c>
      <c r="E2102" s="10" t="s">
        <v>6493</v>
      </c>
      <c r="F2102" s="10" t="s">
        <v>6491</v>
      </c>
    </row>
    <row r="2103" spans="1:6">
      <c r="A2103" s="10" t="s">
        <v>6494</v>
      </c>
      <c r="B2103" s="10" t="s">
        <v>545</v>
      </c>
      <c r="C2103" s="9">
        <v>210</v>
      </c>
      <c r="D2103" s="10" t="s">
        <v>6495</v>
      </c>
      <c r="E2103" s="8" t="s">
        <v>6496</v>
      </c>
      <c r="F2103" s="10" t="s">
        <v>6494</v>
      </c>
    </row>
    <row r="2104" spans="1:6">
      <c r="A2104" s="10" t="s">
        <v>6497</v>
      </c>
      <c r="B2104" s="10" t="s">
        <v>545</v>
      </c>
      <c r="C2104" s="9">
        <v>210</v>
      </c>
      <c r="D2104" s="10" t="s">
        <v>6498</v>
      </c>
      <c r="E2104" s="8" t="s">
        <v>6499</v>
      </c>
      <c r="F2104" s="10" t="s">
        <v>6497</v>
      </c>
    </row>
    <row r="2105" spans="1:6">
      <c r="A2105" s="10" t="s">
        <v>6500</v>
      </c>
      <c r="B2105" s="10" t="s">
        <v>545</v>
      </c>
      <c r="C2105" s="9">
        <v>210</v>
      </c>
      <c r="D2105" s="10" t="s">
        <v>6501</v>
      </c>
      <c r="E2105" s="8" t="s">
        <v>6502</v>
      </c>
      <c r="F2105" s="10" t="s">
        <v>6500</v>
      </c>
    </row>
    <row r="2106" spans="1:6">
      <c r="A2106" s="10" t="s">
        <v>6503</v>
      </c>
      <c r="B2106" s="10" t="s">
        <v>545</v>
      </c>
      <c r="C2106" s="9">
        <v>210</v>
      </c>
      <c r="D2106" s="10" t="s">
        <v>6504</v>
      </c>
      <c r="E2106" s="8" t="s">
        <v>6505</v>
      </c>
      <c r="F2106" s="10" t="s">
        <v>6503</v>
      </c>
    </row>
    <row r="2107" spans="1:6">
      <c r="A2107" s="10" t="s">
        <v>6506</v>
      </c>
      <c r="B2107" s="10" t="s">
        <v>545</v>
      </c>
      <c r="C2107" s="9">
        <v>210</v>
      </c>
      <c r="D2107" s="10" t="s">
        <v>6507</v>
      </c>
      <c r="E2107" s="8" t="s">
        <v>6508</v>
      </c>
      <c r="F2107" s="10" t="s">
        <v>6506</v>
      </c>
    </row>
    <row r="2108" spans="1:6">
      <c r="A2108" s="10" t="s">
        <v>6509</v>
      </c>
      <c r="B2108" s="10" t="s">
        <v>545</v>
      </c>
      <c r="C2108" s="9">
        <v>210</v>
      </c>
      <c r="D2108" s="10" t="s">
        <v>6510</v>
      </c>
      <c r="E2108" s="10" t="s">
        <v>6511</v>
      </c>
      <c r="F2108" s="10" t="s">
        <v>6509</v>
      </c>
    </row>
    <row r="2109" spans="1:6">
      <c r="A2109" s="10" t="s">
        <v>6512</v>
      </c>
      <c r="B2109" s="10" t="s">
        <v>532</v>
      </c>
      <c r="C2109" s="9">
        <v>210</v>
      </c>
      <c r="D2109" s="10" t="s">
        <v>6513</v>
      </c>
      <c r="E2109" s="10" t="s">
        <v>6514</v>
      </c>
      <c r="F2109" s="10" t="s">
        <v>6512</v>
      </c>
    </row>
    <row r="2110" spans="1:6">
      <c r="A2110" s="11" t="s">
        <v>6515</v>
      </c>
      <c r="B2110" s="10" t="s">
        <v>525</v>
      </c>
      <c r="C2110" s="9">
        <v>210</v>
      </c>
      <c r="D2110" s="10" t="s">
        <v>6516</v>
      </c>
      <c r="E2110" s="8" t="s">
        <v>6517</v>
      </c>
      <c r="F2110" s="11" t="s">
        <v>6515</v>
      </c>
    </row>
    <row r="2111" spans="1:6">
      <c r="A2111" s="11" t="s">
        <v>6518</v>
      </c>
      <c r="B2111" s="10" t="s">
        <v>525</v>
      </c>
      <c r="C2111" s="9">
        <v>210</v>
      </c>
      <c r="D2111" s="10" t="s">
        <v>6519</v>
      </c>
      <c r="E2111" s="8" t="s">
        <v>6520</v>
      </c>
      <c r="F2111" s="11" t="s">
        <v>6518</v>
      </c>
    </row>
    <row r="2112" spans="1:6">
      <c r="A2112" s="11" t="s">
        <v>6521</v>
      </c>
      <c r="B2112" s="10" t="s">
        <v>525</v>
      </c>
      <c r="C2112" s="9">
        <v>210</v>
      </c>
      <c r="D2112" s="10" t="s">
        <v>6522</v>
      </c>
      <c r="E2112" s="8" t="s">
        <v>6523</v>
      </c>
      <c r="F2112" s="11" t="s">
        <v>6521</v>
      </c>
    </row>
    <row r="2113" spans="1:6">
      <c r="A2113" s="11" t="s">
        <v>6524</v>
      </c>
      <c r="B2113" s="10" t="s">
        <v>525</v>
      </c>
      <c r="C2113" s="9">
        <v>210</v>
      </c>
      <c r="D2113" s="10" t="s">
        <v>6525</v>
      </c>
      <c r="E2113" s="8" t="s">
        <v>6526</v>
      </c>
      <c r="F2113" s="11" t="s">
        <v>6524</v>
      </c>
    </row>
    <row r="2114" spans="1:6">
      <c r="A2114" s="11" t="s">
        <v>6527</v>
      </c>
      <c r="B2114" s="10" t="s">
        <v>525</v>
      </c>
      <c r="C2114" s="9">
        <v>210</v>
      </c>
      <c r="D2114" s="10" t="s">
        <v>6528</v>
      </c>
      <c r="E2114" s="8" t="s">
        <v>6529</v>
      </c>
      <c r="F2114" s="11" t="s">
        <v>6527</v>
      </c>
    </row>
    <row r="2115" spans="1:6">
      <c r="A2115" s="11" t="s">
        <v>6530</v>
      </c>
      <c r="B2115" s="10" t="s">
        <v>525</v>
      </c>
      <c r="C2115" s="9">
        <v>210</v>
      </c>
      <c r="D2115" s="10" t="s">
        <v>6531</v>
      </c>
      <c r="E2115" s="8" t="s">
        <v>6532</v>
      </c>
      <c r="F2115" s="11" t="s">
        <v>6530</v>
      </c>
    </row>
    <row r="2116" spans="1:6">
      <c r="A2116" s="11" t="s">
        <v>6533</v>
      </c>
      <c r="B2116" s="10" t="s">
        <v>525</v>
      </c>
      <c r="C2116" s="9">
        <v>210</v>
      </c>
      <c r="D2116" s="10" t="s">
        <v>6534</v>
      </c>
      <c r="E2116" s="8" t="s">
        <v>6535</v>
      </c>
      <c r="F2116" s="11" t="s">
        <v>6533</v>
      </c>
    </row>
    <row r="2117" spans="1:6">
      <c r="A2117" s="11" t="s">
        <v>6536</v>
      </c>
      <c r="B2117" s="10" t="s">
        <v>525</v>
      </c>
      <c r="C2117" s="9">
        <v>210</v>
      </c>
      <c r="D2117" s="10" t="s">
        <v>6537</v>
      </c>
      <c r="E2117" s="8" t="s">
        <v>6538</v>
      </c>
      <c r="F2117" s="11" t="s">
        <v>6536</v>
      </c>
    </row>
    <row r="2118" spans="1:6">
      <c r="A2118" s="11" t="s">
        <v>6539</v>
      </c>
      <c r="B2118" s="10" t="s">
        <v>525</v>
      </c>
      <c r="C2118" s="9">
        <v>210</v>
      </c>
      <c r="D2118" s="10" t="s">
        <v>6540</v>
      </c>
      <c r="E2118" s="8" t="s">
        <v>6541</v>
      </c>
      <c r="F2118" s="11" t="s">
        <v>6539</v>
      </c>
    </row>
    <row r="2119" spans="1:6">
      <c r="A2119" s="11" t="s">
        <v>6542</v>
      </c>
      <c r="B2119" s="10" t="s">
        <v>525</v>
      </c>
      <c r="C2119" s="9">
        <v>210</v>
      </c>
      <c r="D2119" s="10" t="s">
        <v>6543</v>
      </c>
      <c r="E2119" s="10" t="s">
        <v>6544</v>
      </c>
      <c r="F2119" s="11" t="s">
        <v>6542</v>
      </c>
    </row>
    <row r="2120" spans="1:6">
      <c r="A2120" s="11" t="s">
        <v>6545</v>
      </c>
      <c r="B2120" s="10" t="s">
        <v>525</v>
      </c>
      <c r="C2120" s="9">
        <v>210</v>
      </c>
      <c r="D2120" s="10" t="s">
        <v>6546</v>
      </c>
      <c r="E2120" s="8" t="s">
        <v>6547</v>
      </c>
      <c r="F2120" s="11" t="s">
        <v>6545</v>
      </c>
    </row>
    <row r="2121" spans="1:6">
      <c r="A2121" s="10" t="s">
        <v>6548</v>
      </c>
      <c r="B2121" s="10" t="s">
        <v>545</v>
      </c>
      <c r="C2121" s="9">
        <v>210</v>
      </c>
      <c r="D2121" s="10" t="s">
        <v>6549</v>
      </c>
      <c r="E2121" s="8" t="s">
        <v>6550</v>
      </c>
      <c r="F2121" s="10" t="s">
        <v>6548</v>
      </c>
    </row>
    <row r="2122" spans="1:6">
      <c r="A2122" s="10" t="s">
        <v>6551</v>
      </c>
      <c r="B2122" s="10" t="s">
        <v>545</v>
      </c>
      <c r="C2122" s="9">
        <v>210</v>
      </c>
      <c r="D2122" s="10" t="s">
        <v>6552</v>
      </c>
      <c r="E2122" s="8" t="s">
        <v>6553</v>
      </c>
      <c r="F2122" s="10" t="s">
        <v>6551</v>
      </c>
    </row>
    <row r="2123" spans="1:6">
      <c r="A2123" s="10" t="s">
        <v>6554</v>
      </c>
      <c r="B2123" s="10" t="s">
        <v>545</v>
      </c>
      <c r="C2123" s="9">
        <v>210</v>
      </c>
      <c r="D2123" s="10" t="s">
        <v>6555</v>
      </c>
      <c r="E2123" s="10" t="s">
        <v>6556</v>
      </c>
      <c r="F2123" s="10" t="s">
        <v>6554</v>
      </c>
    </row>
    <row r="2124" spans="1:6">
      <c r="A2124" s="10" t="s">
        <v>6557</v>
      </c>
      <c r="B2124" s="10" t="s">
        <v>545</v>
      </c>
      <c r="C2124" s="9">
        <v>210</v>
      </c>
      <c r="D2124" s="10" t="s">
        <v>6558</v>
      </c>
      <c r="E2124" s="10" t="s">
        <v>6559</v>
      </c>
      <c r="F2124" s="10" t="s">
        <v>6557</v>
      </c>
    </row>
    <row r="2125" spans="1:6">
      <c r="A2125" s="10" t="s">
        <v>6560</v>
      </c>
      <c r="B2125" s="10" t="s">
        <v>545</v>
      </c>
      <c r="C2125" s="9">
        <v>210</v>
      </c>
      <c r="D2125" s="8" t="s">
        <v>6561</v>
      </c>
      <c r="E2125" s="8" t="s">
        <v>6562</v>
      </c>
      <c r="F2125" s="10" t="s">
        <v>6560</v>
      </c>
    </row>
    <row r="2126" spans="1:6">
      <c r="A2126" s="10" t="s">
        <v>6563</v>
      </c>
      <c r="B2126" s="10" t="s">
        <v>6564</v>
      </c>
      <c r="C2126" s="9">
        <v>210</v>
      </c>
      <c r="D2126" s="10" t="s">
        <v>6565</v>
      </c>
      <c r="E2126" s="8" t="s">
        <v>6566</v>
      </c>
      <c r="F2126" s="10" t="s">
        <v>6563</v>
      </c>
    </row>
    <row r="2127" spans="1:6">
      <c r="A2127" s="10" t="s">
        <v>6567</v>
      </c>
      <c r="B2127" s="10" t="s">
        <v>6564</v>
      </c>
      <c r="C2127" s="9">
        <v>210</v>
      </c>
      <c r="D2127" s="8" t="s">
        <v>6568</v>
      </c>
      <c r="E2127" s="8" t="s">
        <v>6569</v>
      </c>
      <c r="F2127" s="10" t="s">
        <v>6567</v>
      </c>
    </row>
    <row r="2128" spans="1:6">
      <c r="A2128" s="10" t="s">
        <v>6570</v>
      </c>
      <c r="B2128" s="10" t="s">
        <v>6564</v>
      </c>
      <c r="C2128" s="9">
        <v>210</v>
      </c>
      <c r="D2128" s="8" t="s">
        <v>6571</v>
      </c>
      <c r="E2128" s="8" t="s">
        <v>6572</v>
      </c>
      <c r="F2128" s="10" t="s">
        <v>6570</v>
      </c>
    </row>
    <row r="2129" spans="1:6">
      <c r="A2129" s="10" t="s">
        <v>6573</v>
      </c>
      <c r="B2129" s="10" t="s">
        <v>6564</v>
      </c>
      <c r="C2129" s="9">
        <v>210</v>
      </c>
      <c r="D2129" s="10" t="s">
        <v>6574</v>
      </c>
      <c r="E2129" s="8" t="s">
        <v>6575</v>
      </c>
      <c r="F2129" s="10" t="s">
        <v>6573</v>
      </c>
    </row>
    <row r="2130" spans="1:6">
      <c r="A2130" s="10" t="s">
        <v>6576</v>
      </c>
      <c r="B2130" s="10" t="s">
        <v>6564</v>
      </c>
      <c r="C2130" s="9">
        <v>210</v>
      </c>
      <c r="D2130" s="10" t="s">
        <v>6577</v>
      </c>
      <c r="E2130" s="8" t="s">
        <v>6578</v>
      </c>
      <c r="F2130" s="10" t="s">
        <v>6576</v>
      </c>
    </row>
    <row r="2131" spans="1:6">
      <c r="A2131" s="10" t="s">
        <v>6579</v>
      </c>
      <c r="B2131" s="10" t="s">
        <v>6564</v>
      </c>
      <c r="C2131" s="9">
        <v>210</v>
      </c>
      <c r="D2131" s="10" t="s">
        <v>6580</v>
      </c>
      <c r="E2131" s="8" t="s">
        <v>6581</v>
      </c>
      <c r="F2131" s="10" t="s">
        <v>6579</v>
      </c>
    </row>
    <row r="2132" spans="1:6">
      <c r="A2132" s="10" t="s">
        <v>6582</v>
      </c>
      <c r="B2132" s="10" t="s">
        <v>6564</v>
      </c>
      <c r="C2132" s="9">
        <v>210</v>
      </c>
      <c r="D2132" s="10" t="s">
        <v>6583</v>
      </c>
      <c r="E2132" s="8" t="s">
        <v>6584</v>
      </c>
      <c r="F2132" s="10" t="s">
        <v>6582</v>
      </c>
    </row>
    <row r="2133" spans="1:6">
      <c r="A2133" s="10" t="s">
        <v>6585</v>
      </c>
      <c r="B2133" s="10" t="s">
        <v>6564</v>
      </c>
      <c r="C2133" s="9">
        <v>210</v>
      </c>
      <c r="D2133" s="10" t="s">
        <v>6586</v>
      </c>
      <c r="E2133" s="8" t="s">
        <v>6587</v>
      </c>
      <c r="F2133" s="10" t="s">
        <v>6585</v>
      </c>
    </row>
    <row r="2134" spans="1:6">
      <c r="A2134" s="10" t="s">
        <v>6588</v>
      </c>
      <c r="B2134" s="10" t="s">
        <v>6564</v>
      </c>
      <c r="C2134" s="9">
        <v>210</v>
      </c>
      <c r="D2134" s="10" t="s">
        <v>6589</v>
      </c>
      <c r="E2134" s="8" t="s">
        <v>6590</v>
      </c>
      <c r="F2134" s="10" t="s">
        <v>6588</v>
      </c>
    </row>
    <row r="2135" spans="1:6">
      <c r="A2135" s="10" t="s">
        <v>6591</v>
      </c>
      <c r="B2135" s="10" t="s">
        <v>6564</v>
      </c>
      <c r="C2135" s="9">
        <v>210</v>
      </c>
      <c r="D2135" s="10" t="s">
        <v>6592</v>
      </c>
      <c r="E2135" s="8" t="s">
        <v>6593</v>
      </c>
      <c r="F2135" s="10" t="s">
        <v>6591</v>
      </c>
    </row>
    <row r="2136" spans="1:6">
      <c r="A2136" s="10" t="s">
        <v>6594</v>
      </c>
      <c r="B2136" s="10" t="s">
        <v>6564</v>
      </c>
      <c r="C2136" s="9">
        <v>210</v>
      </c>
      <c r="D2136" s="10" t="s">
        <v>6595</v>
      </c>
      <c r="E2136" s="8" t="s">
        <v>6596</v>
      </c>
      <c r="F2136" s="10" t="s">
        <v>6594</v>
      </c>
    </row>
    <row r="2137" spans="1:6">
      <c r="A2137" s="8" t="s">
        <v>6597</v>
      </c>
      <c r="B2137" s="10" t="s">
        <v>521</v>
      </c>
      <c r="C2137" s="9">
        <v>210</v>
      </c>
      <c r="D2137" s="29" t="s">
        <v>6598</v>
      </c>
      <c r="E2137" s="8" t="s">
        <v>6599</v>
      </c>
      <c r="F2137" s="8" t="s">
        <v>6597</v>
      </c>
    </row>
    <row r="2138" spans="1:6">
      <c r="A2138" s="8" t="s">
        <v>6600</v>
      </c>
      <c r="B2138" s="10" t="s">
        <v>545</v>
      </c>
      <c r="C2138" s="9">
        <v>210</v>
      </c>
      <c r="D2138" s="8" t="s">
        <v>6601</v>
      </c>
      <c r="E2138" s="8" t="s">
        <v>6602</v>
      </c>
      <c r="F2138" s="8" t="s">
        <v>6600</v>
      </c>
    </row>
    <row r="2139" spans="1:6">
      <c r="A2139" s="8" t="s">
        <v>6603</v>
      </c>
      <c r="B2139" s="10" t="s">
        <v>895</v>
      </c>
      <c r="C2139" s="9">
        <v>210</v>
      </c>
      <c r="D2139" s="8" t="s">
        <v>6604</v>
      </c>
      <c r="E2139" s="8" t="s">
        <v>6605</v>
      </c>
      <c r="F2139" s="8" t="s">
        <v>6603</v>
      </c>
    </row>
    <row r="2140" spans="1:6">
      <c r="A2140" s="8" t="s">
        <v>6606</v>
      </c>
      <c r="B2140" s="10" t="s">
        <v>895</v>
      </c>
      <c r="C2140" s="9">
        <v>210</v>
      </c>
      <c r="D2140" s="8" t="s">
        <v>6607</v>
      </c>
      <c r="E2140" s="8" t="s">
        <v>6608</v>
      </c>
      <c r="F2140" s="8" t="s">
        <v>6606</v>
      </c>
    </row>
    <row r="2141" spans="1:6">
      <c r="A2141" s="8" t="s">
        <v>6609</v>
      </c>
      <c r="B2141" s="10" t="s">
        <v>895</v>
      </c>
      <c r="C2141" s="9">
        <v>210</v>
      </c>
      <c r="D2141" s="8" t="s">
        <v>6610</v>
      </c>
      <c r="E2141" s="8" t="s">
        <v>6611</v>
      </c>
      <c r="F2141" s="8" t="s">
        <v>6609</v>
      </c>
    </row>
    <row r="2142" spans="1:6">
      <c r="A2142" s="3" t="s">
        <v>6612</v>
      </c>
      <c r="B2142" s="10" t="s">
        <v>895</v>
      </c>
      <c r="C2142" s="9">
        <v>210</v>
      </c>
      <c r="D2142" s="8" t="s">
        <v>6613</v>
      </c>
      <c r="E2142" s="3" t="s">
        <v>6614</v>
      </c>
      <c r="F2142" s="3" t="s">
        <v>6612</v>
      </c>
    </row>
    <row r="2143" spans="1:6">
      <c r="A2143" s="3" t="s">
        <v>6615</v>
      </c>
      <c r="B2143" s="10" t="s">
        <v>895</v>
      </c>
      <c r="C2143" s="9">
        <v>210</v>
      </c>
      <c r="D2143" s="8" t="s">
        <v>6616</v>
      </c>
      <c r="E2143" s="3" t="s">
        <v>6617</v>
      </c>
      <c r="F2143" s="3" t="s">
        <v>6615</v>
      </c>
    </row>
    <row r="2144" spans="1:6">
      <c r="A2144" s="8" t="s">
        <v>6618</v>
      </c>
      <c r="B2144" s="10" t="s">
        <v>895</v>
      </c>
      <c r="C2144" s="9">
        <v>210</v>
      </c>
      <c r="D2144" s="8" t="s">
        <v>6619</v>
      </c>
      <c r="E2144" s="8" t="s">
        <v>6620</v>
      </c>
      <c r="F2144" s="8" t="s">
        <v>6618</v>
      </c>
    </row>
    <row r="2145" spans="1:6">
      <c r="A2145" s="8" t="s">
        <v>6621</v>
      </c>
      <c r="B2145" s="10" t="s">
        <v>895</v>
      </c>
      <c r="C2145" s="9">
        <v>210</v>
      </c>
      <c r="D2145" s="8" t="s">
        <v>6622</v>
      </c>
      <c r="E2145" s="8" t="s">
        <v>6623</v>
      </c>
      <c r="F2145" s="8" t="s">
        <v>6621</v>
      </c>
    </row>
    <row r="2146" spans="1:6">
      <c r="A2146" s="8" t="s">
        <v>6624</v>
      </c>
      <c r="B2146" s="10" t="s">
        <v>895</v>
      </c>
      <c r="C2146" s="9">
        <v>210</v>
      </c>
      <c r="D2146" s="8" t="s">
        <v>6625</v>
      </c>
      <c r="E2146" s="8" t="s">
        <v>6626</v>
      </c>
      <c r="F2146" s="8" t="s">
        <v>6624</v>
      </c>
    </row>
    <row r="2147" spans="1:6">
      <c r="A2147" s="8" t="s">
        <v>6627</v>
      </c>
      <c r="B2147" s="8" t="s">
        <v>532</v>
      </c>
      <c r="C2147" s="9">
        <v>210</v>
      </c>
      <c r="D2147" s="8" t="s">
        <v>6628</v>
      </c>
      <c r="E2147" s="8" t="s">
        <v>6629</v>
      </c>
      <c r="F2147" s="8" t="s">
        <v>6627</v>
      </c>
    </row>
    <row r="2148" spans="1:6">
      <c r="A2148" s="30" t="s">
        <v>6630</v>
      </c>
      <c r="B2148" s="10" t="s">
        <v>545</v>
      </c>
      <c r="C2148" s="9">
        <v>210</v>
      </c>
      <c r="D2148" s="10" t="s">
        <v>6631</v>
      </c>
      <c r="E2148" s="30" t="s">
        <v>6632</v>
      </c>
      <c r="F2148" s="30" t="s">
        <v>6630</v>
      </c>
    </row>
    <row r="2149" spans="1:6">
      <c r="A2149" s="30" t="s">
        <v>6633</v>
      </c>
      <c r="B2149" s="10" t="s">
        <v>545</v>
      </c>
      <c r="C2149" s="9">
        <v>210</v>
      </c>
      <c r="D2149" s="10" t="s">
        <v>6634</v>
      </c>
      <c r="E2149" s="30" t="s">
        <v>6635</v>
      </c>
      <c r="F2149" s="30" t="s">
        <v>6633</v>
      </c>
    </row>
    <row r="2150" spans="1:6">
      <c r="A2150" s="30" t="s">
        <v>6636</v>
      </c>
      <c r="B2150" s="10" t="s">
        <v>4139</v>
      </c>
      <c r="C2150" s="24">
        <v>210</v>
      </c>
      <c r="D2150" s="10" t="s">
        <v>6637</v>
      </c>
      <c r="E2150" s="10" t="s">
        <v>6638</v>
      </c>
      <c r="F2150" s="30" t="s">
        <v>6636</v>
      </c>
    </row>
    <row r="2151" spans="1:6">
      <c r="A2151" s="30" t="s">
        <v>6639</v>
      </c>
      <c r="B2151" s="30" t="s">
        <v>525</v>
      </c>
      <c r="C2151" s="24">
        <v>210</v>
      </c>
      <c r="D2151" s="10" t="s">
        <v>6640</v>
      </c>
      <c r="E2151" s="30" t="s">
        <v>6641</v>
      </c>
      <c r="F2151" s="30" t="s">
        <v>6639</v>
      </c>
    </row>
    <row r="2152" spans="1:6">
      <c r="A2152" s="30" t="s">
        <v>6642</v>
      </c>
      <c r="B2152" s="30" t="s">
        <v>525</v>
      </c>
      <c r="C2152" s="24">
        <v>210</v>
      </c>
      <c r="D2152" s="10" t="s">
        <v>6643</v>
      </c>
      <c r="E2152" s="30" t="s">
        <v>6644</v>
      </c>
      <c r="F2152" s="30" t="s">
        <v>6642</v>
      </c>
    </row>
    <row r="2153" spans="1:6">
      <c r="A2153" s="31" t="s">
        <v>6645</v>
      </c>
      <c r="B2153" s="10" t="s">
        <v>612</v>
      </c>
      <c r="C2153" s="24">
        <v>210</v>
      </c>
      <c r="D2153" s="10" t="s">
        <v>6646</v>
      </c>
      <c r="E2153" s="32" t="s">
        <v>6647</v>
      </c>
      <c r="F2153" s="31" t="s">
        <v>6645</v>
      </c>
    </row>
    <row r="2154" spans="1:6">
      <c r="A2154" s="77" t="s">
        <v>6648</v>
      </c>
      <c r="B2154" s="10" t="s">
        <v>532</v>
      </c>
      <c r="C2154" s="24">
        <v>210</v>
      </c>
      <c r="D2154" s="31" t="s">
        <v>6649</v>
      </c>
      <c r="E2154" s="31" t="s">
        <v>6650</v>
      </c>
      <c r="F2154" s="77" t="s">
        <v>6648</v>
      </c>
    </row>
    <row r="2155" spans="1:6">
      <c r="A2155" s="11" t="s">
        <v>563</v>
      </c>
      <c r="B2155" s="8" t="s">
        <v>532</v>
      </c>
      <c r="C2155" s="9">
        <v>210</v>
      </c>
      <c r="D2155" s="31" t="s">
        <v>6651</v>
      </c>
      <c r="E2155" s="8" t="s">
        <v>6652</v>
      </c>
      <c r="F2155" s="11" t="s">
        <v>563</v>
      </c>
    </row>
    <row r="2156" spans="1:6">
      <c r="A2156" s="33" t="s">
        <v>6653</v>
      </c>
      <c r="B2156" s="8" t="s">
        <v>532</v>
      </c>
      <c r="C2156" s="9">
        <v>210</v>
      </c>
      <c r="D2156" s="8" t="s">
        <v>6654</v>
      </c>
      <c r="E2156" s="8" t="s">
        <v>6655</v>
      </c>
      <c r="F2156" s="33" t="s">
        <v>6653</v>
      </c>
    </row>
    <row r="2157" spans="1:6">
      <c r="A2157" s="16" t="s">
        <v>6656</v>
      </c>
      <c r="B2157" s="8" t="s">
        <v>532</v>
      </c>
      <c r="C2157" s="17">
        <v>210</v>
      </c>
      <c r="D2157" s="18" t="s">
        <v>6657</v>
      </c>
      <c r="E2157" s="16" t="s">
        <v>6658</v>
      </c>
      <c r="F2157" s="16" t="s">
        <v>6656</v>
      </c>
    </row>
    <row r="2158" spans="1:6">
      <c r="A2158" s="16" t="s">
        <v>6659</v>
      </c>
      <c r="B2158" s="8" t="s">
        <v>612</v>
      </c>
      <c r="C2158" s="17">
        <v>210</v>
      </c>
      <c r="D2158" s="18" t="s">
        <v>6660</v>
      </c>
      <c r="E2158" s="16" t="s">
        <v>6661</v>
      </c>
      <c r="F2158" s="16" t="s">
        <v>6659</v>
      </c>
    </row>
    <row r="2159" spans="1:6">
      <c r="A2159" s="16" t="s">
        <v>6662</v>
      </c>
      <c r="B2159" s="8" t="s">
        <v>612</v>
      </c>
      <c r="C2159" s="17">
        <v>210</v>
      </c>
      <c r="D2159" s="18" t="s">
        <v>6663</v>
      </c>
      <c r="E2159" s="16" t="s">
        <v>6664</v>
      </c>
      <c r="F2159" s="16" t="s">
        <v>6662</v>
      </c>
    </row>
    <row r="2160" spans="1:6">
      <c r="A2160" s="16" t="s">
        <v>6665</v>
      </c>
      <c r="B2160" s="8" t="s">
        <v>612</v>
      </c>
      <c r="C2160" s="17">
        <v>210</v>
      </c>
      <c r="D2160" s="18" t="s">
        <v>6666</v>
      </c>
      <c r="E2160" s="16" t="s">
        <v>6667</v>
      </c>
      <c r="F2160" s="16" t="s">
        <v>6665</v>
      </c>
    </row>
    <row r="2161" spans="1:6">
      <c r="A2161" s="16" t="s">
        <v>6668</v>
      </c>
      <c r="B2161" s="8" t="s">
        <v>612</v>
      </c>
      <c r="C2161" s="17">
        <v>210</v>
      </c>
      <c r="D2161" s="18" t="s">
        <v>6669</v>
      </c>
      <c r="E2161" s="16" t="s">
        <v>6670</v>
      </c>
      <c r="F2161" s="16" t="s">
        <v>6668</v>
      </c>
    </row>
    <row r="2162" spans="1:6">
      <c r="A2162" s="16" t="s">
        <v>6671</v>
      </c>
      <c r="B2162" s="8" t="s">
        <v>612</v>
      </c>
      <c r="C2162" s="17">
        <v>210</v>
      </c>
      <c r="D2162" s="18" t="s">
        <v>6672</v>
      </c>
      <c r="E2162" s="16" t="s">
        <v>6673</v>
      </c>
      <c r="F2162" s="16" t="s">
        <v>6671</v>
      </c>
    </row>
    <row r="2163" spans="1:6">
      <c r="A2163" s="16" t="s">
        <v>6674</v>
      </c>
      <c r="B2163" s="8" t="s">
        <v>612</v>
      </c>
      <c r="C2163" s="17">
        <v>210</v>
      </c>
      <c r="D2163" s="18" t="s">
        <v>6675</v>
      </c>
      <c r="E2163" s="16" t="s">
        <v>6676</v>
      </c>
      <c r="F2163" s="16" t="s">
        <v>6674</v>
      </c>
    </row>
    <row r="2164" spans="1:6">
      <c r="A2164" s="16" t="s">
        <v>6677</v>
      </c>
      <c r="B2164" s="8" t="s">
        <v>6564</v>
      </c>
      <c r="C2164" s="17">
        <v>210</v>
      </c>
      <c r="D2164" s="18" t="s">
        <v>6678</v>
      </c>
      <c r="E2164" s="16" t="s">
        <v>6679</v>
      </c>
      <c r="F2164" s="16" t="s">
        <v>6677</v>
      </c>
    </row>
    <row r="2165" spans="1:6">
      <c r="A2165" s="16" t="s">
        <v>6680</v>
      </c>
      <c r="B2165" s="8" t="s">
        <v>6564</v>
      </c>
      <c r="C2165" s="17">
        <v>210</v>
      </c>
      <c r="D2165" s="18" t="s">
        <v>6681</v>
      </c>
      <c r="E2165" s="16" t="s">
        <v>6682</v>
      </c>
      <c r="F2165" s="16" t="s">
        <v>6680</v>
      </c>
    </row>
    <row r="2166" spans="1:6">
      <c r="A2166" s="16" t="s">
        <v>6683</v>
      </c>
      <c r="B2166" s="8" t="s">
        <v>6564</v>
      </c>
      <c r="C2166" s="17">
        <v>210</v>
      </c>
      <c r="D2166" s="18" t="s">
        <v>6684</v>
      </c>
      <c r="E2166" s="16" t="s">
        <v>6685</v>
      </c>
      <c r="F2166" s="16" t="s">
        <v>6683</v>
      </c>
    </row>
    <row r="2167" spans="1:6">
      <c r="A2167" s="16" t="s">
        <v>6686</v>
      </c>
      <c r="B2167" s="8" t="s">
        <v>6564</v>
      </c>
      <c r="C2167" s="17">
        <v>210</v>
      </c>
      <c r="D2167" s="18" t="s">
        <v>6687</v>
      </c>
      <c r="E2167" s="16" t="s">
        <v>6688</v>
      </c>
      <c r="F2167" s="16" t="s">
        <v>6686</v>
      </c>
    </row>
    <row r="2168" spans="1:6">
      <c r="A2168" s="16" t="s">
        <v>6689</v>
      </c>
      <c r="B2168" s="8" t="s">
        <v>6564</v>
      </c>
      <c r="C2168" s="17">
        <v>210</v>
      </c>
      <c r="D2168" s="18" t="s">
        <v>6690</v>
      </c>
      <c r="E2168" s="16" t="s">
        <v>6691</v>
      </c>
      <c r="F2168" s="16" t="s">
        <v>6689</v>
      </c>
    </row>
    <row r="2169" spans="1:6">
      <c r="A2169" s="16" t="s">
        <v>6692</v>
      </c>
      <c r="B2169" s="8" t="s">
        <v>6564</v>
      </c>
      <c r="C2169" s="17">
        <v>210</v>
      </c>
      <c r="D2169" s="18" t="s">
        <v>6693</v>
      </c>
      <c r="E2169" s="16" t="s">
        <v>6694</v>
      </c>
      <c r="F2169" s="16" t="s">
        <v>6692</v>
      </c>
    </row>
    <row r="2170" spans="1:6">
      <c r="A2170" s="16" t="s">
        <v>6695</v>
      </c>
      <c r="B2170" s="8" t="s">
        <v>6564</v>
      </c>
      <c r="C2170" s="17">
        <v>210</v>
      </c>
      <c r="D2170" s="18" t="s">
        <v>6696</v>
      </c>
      <c r="E2170" s="16" t="s">
        <v>6697</v>
      </c>
      <c r="F2170" s="16" t="s">
        <v>6695</v>
      </c>
    </row>
    <row r="2171" spans="1:6">
      <c r="A2171" s="16" t="s">
        <v>6698</v>
      </c>
      <c r="B2171" s="8" t="s">
        <v>6564</v>
      </c>
      <c r="C2171" s="17">
        <v>210</v>
      </c>
      <c r="D2171" s="18" t="s">
        <v>6699</v>
      </c>
      <c r="E2171" s="16" t="s">
        <v>6700</v>
      </c>
      <c r="F2171" s="16" t="s">
        <v>6698</v>
      </c>
    </row>
    <row r="2172" spans="1:6">
      <c r="A2172" s="16" t="s">
        <v>6701</v>
      </c>
      <c r="B2172" s="8" t="s">
        <v>6564</v>
      </c>
      <c r="C2172" s="17">
        <v>210</v>
      </c>
      <c r="D2172" s="18" t="s">
        <v>6702</v>
      </c>
      <c r="E2172" s="16" t="s">
        <v>6703</v>
      </c>
      <c r="F2172" s="16" t="s">
        <v>6701</v>
      </c>
    </row>
    <row r="2173" spans="1:6">
      <c r="A2173" s="16" t="s">
        <v>6704</v>
      </c>
      <c r="B2173" s="8" t="s">
        <v>6564</v>
      </c>
      <c r="C2173" s="17">
        <v>210</v>
      </c>
      <c r="D2173" s="18" t="s">
        <v>6705</v>
      </c>
      <c r="E2173" s="16" t="s">
        <v>6706</v>
      </c>
      <c r="F2173" s="16" t="s">
        <v>6704</v>
      </c>
    </row>
    <row r="2174" spans="1:6">
      <c r="A2174" s="16" t="s">
        <v>6707</v>
      </c>
      <c r="B2174" s="8" t="s">
        <v>6564</v>
      </c>
      <c r="C2174" s="17">
        <v>210</v>
      </c>
      <c r="D2174" s="18" t="s">
        <v>6708</v>
      </c>
      <c r="E2174" s="16" t="s">
        <v>6709</v>
      </c>
      <c r="F2174" s="16" t="s">
        <v>6707</v>
      </c>
    </row>
    <row r="2175" spans="1:6">
      <c r="A2175" s="16" t="s">
        <v>6710</v>
      </c>
      <c r="B2175" s="8" t="s">
        <v>6564</v>
      </c>
      <c r="C2175" s="17">
        <v>210</v>
      </c>
      <c r="D2175" s="18" t="s">
        <v>6711</v>
      </c>
      <c r="E2175" s="16" t="s">
        <v>6712</v>
      </c>
      <c r="F2175" s="16" t="s">
        <v>6710</v>
      </c>
    </row>
    <row r="2176" spans="1:6">
      <c r="A2176" s="16" t="s">
        <v>6713</v>
      </c>
      <c r="B2176" s="8" t="s">
        <v>6564</v>
      </c>
      <c r="C2176" s="17">
        <v>210</v>
      </c>
      <c r="D2176" s="18" t="s">
        <v>6714</v>
      </c>
      <c r="E2176" s="16" t="s">
        <v>6715</v>
      </c>
      <c r="F2176" s="16" t="s">
        <v>6713</v>
      </c>
    </row>
    <row r="2177" spans="1:6">
      <c r="A2177" s="16" t="s">
        <v>6716</v>
      </c>
      <c r="B2177" s="8" t="s">
        <v>6564</v>
      </c>
      <c r="C2177" s="17">
        <v>210</v>
      </c>
      <c r="D2177" s="18" t="s">
        <v>6717</v>
      </c>
      <c r="E2177" s="16" t="s">
        <v>6718</v>
      </c>
      <c r="F2177" s="16" t="s">
        <v>6716</v>
      </c>
    </row>
    <row r="2178" spans="1:6">
      <c r="A2178" s="16" t="s">
        <v>6719</v>
      </c>
      <c r="B2178" s="8" t="s">
        <v>6564</v>
      </c>
      <c r="C2178" s="17">
        <v>210</v>
      </c>
      <c r="D2178" s="18" t="s">
        <v>6720</v>
      </c>
      <c r="E2178" s="16" t="s">
        <v>6721</v>
      </c>
      <c r="F2178" s="16" t="s">
        <v>6719</v>
      </c>
    </row>
    <row r="2179" spans="1:6">
      <c r="A2179" s="16" t="s">
        <v>6722</v>
      </c>
      <c r="B2179" s="8" t="s">
        <v>6564</v>
      </c>
      <c r="C2179" s="17">
        <v>210</v>
      </c>
      <c r="D2179" s="18" t="s">
        <v>6723</v>
      </c>
      <c r="E2179" s="16" t="s">
        <v>6724</v>
      </c>
      <c r="F2179" s="16" t="s">
        <v>6722</v>
      </c>
    </row>
    <row r="2180" spans="1:6">
      <c r="A2180" s="16" t="s">
        <v>6725</v>
      </c>
      <c r="B2180" s="8" t="s">
        <v>6564</v>
      </c>
      <c r="C2180" s="17">
        <v>210</v>
      </c>
      <c r="D2180" s="18" t="s">
        <v>6726</v>
      </c>
      <c r="E2180" s="16" t="s">
        <v>6727</v>
      </c>
      <c r="F2180" s="16" t="s">
        <v>6725</v>
      </c>
    </row>
    <row r="2181" spans="1:6">
      <c r="A2181" s="16" t="s">
        <v>6728</v>
      </c>
      <c r="B2181" s="8" t="s">
        <v>6564</v>
      </c>
      <c r="C2181" s="17">
        <v>210</v>
      </c>
      <c r="D2181" s="18" t="s">
        <v>6729</v>
      </c>
      <c r="E2181" s="16" t="s">
        <v>6730</v>
      </c>
      <c r="F2181" s="16" t="s">
        <v>6728</v>
      </c>
    </row>
    <row r="2182" spans="1:6">
      <c r="A2182" s="16" t="s">
        <v>6731</v>
      </c>
      <c r="B2182" s="8" t="s">
        <v>6564</v>
      </c>
      <c r="C2182" s="17">
        <v>210</v>
      </c>
      <c r="D2182" s="18" t="s">
        <v>6732</v>
      </c>
      <c r="E2182" s="16" t="s">
        <v>6733</v>
      </c>
      <c r="F2182" s="16" t="s">
        <v>6731</v>
      </c>
    </row>
    <row r="2183" spans="1:6">
      <c r="A2183" s="16" t="s">
        <v>6734</v>
      </c>
      <c r="B2183" s="8" t="s">
        <v>6564</v>
      </c>
      <c r="C2183" s="17">
        <v>210</v>
      </c>
      <c r="D2183" s="10" t="s">
        <v>6735</v>
      </c>
      <c r="E2183" s="10" t="s">
        <v>6736</v>
      </c>
      <c r="F2183" s="16" t="s">
        <v>6734</v>
      </c>
    </row>
    <row r="2184" spans="1:6">
      <c r="A2184" s="16" t="s">
        <v>6737</v>
      </c>
      <c r="B2184" s="8" t="s">
        <v>6564</v>
      </c>
      <c r="C2184" s="17">
        <v>210</v>
      </c>
      <c r="D2184" s="18" t="s">
        <v>6738</v>
      </c>
      <c r="E2184" s="16" t="s">
        <v>6739</v>
      </c>
      <c r="F2184" s="16" t="s">
        <v>6737</v>
      </c>
    </row>
    <row r="2185" spans="1:6">
      <c r="A2185" s="16" t="s">
        <v>6740</v>
      </c>
      <c r="B2185" s="8" t="s">
        <v>6564</v>
      </c>
      <c r="C2185" s="17">
        <v>210</v>
      </c>
      <c r="D2185" s="18" t="s">
        <v>6741</v>
      </c>
      <c r="E2185" s="16" t="s">
        <v>6742</v>
      </c>
      <c r="F2185" s="16" t="s">
        <v>6740</v>
      </c>
    </row>
    <row r="2186" spans="1:6">
      <c r="A2186" s="16" t="s">
        <v>6743</v>
      </c>
      <c r="B2186" s="8" t="s">
        <v>6564</v>
      </c>
      <c r="C2186" s="17">
        <v>210</v>
      </c>
      <c r="D2186" s="18" t="s">
        <v>6744</v>
      </c>
      <c r="E2186" s="16" t="s">
        <v>6745</v>
      </c>
      <c r="F2186" s="16" t="s">
        <v>6743</v>
      </c>
    </row>
    <row r="2187" spans="1:6">
      <c r="A2187" s="16" t="s">
        <v>6746</v>
      </c>
      <c r="B2187" s="8" t="s">
        <v>6564</v>
      </c>
      <c r="C2187" s="17">
        <v>210</v>
      </c>
      <c r="D2187" s="18" t="s">
        <v>6747</v>
      </c>
      <c r="E2187" s="16" t="s">
        <v>6748</v>
      </c>
      <c r="F2187" s="16" t="s">
        <v>6746</v>
      </c>
    </row>
    <row r="2188" spans="1:6">
      <c r="A2188" s="16" t="s">
        <v>6749</v>
      </c>
      <c r="B2188" s="8" t="s">
        <v>6564</v>
      </c>
      <c r="C2188" s="17">
        <v>210</v>
      </c>
      <c r="D2188" s="18" t="s">
        <v>6750</v>
      </c>
      <c r="E2188" s="16" t="s">
        <v>6751</v>
      </c>
      <c r="F2188" s="16" t="s">
        <v>6749</v>
      </c>
    </row>
    <row r="2189" spans="1:6">
      <c r="A2189" s="16" t="s">
        <v>6752</v>
      </c>
      <c r="B2189" s="8" t="s">
        <v>6564</v>
      </c>
      <c r="C2189" s="17">
        <v>210</v>
      </c>
      <c r="D2189" s="18" t="s">
        <v>6753</v>
      </c>
      <c r="E2189" s="16" t="s">
        <v>6754</v>
      </c>
      <c r="F2189" s="16" t="s">
        <v>6752</v>
      </c>
    </row>
    <row r="2190" spans="1:6">
      <c r="A2190" s="16" t="s">
        <v>6755</v>
      </c>
      <c r="B2190" s="8" t="s">
        <v>6564</v>
      </c>
      <c r="C2190" s="17">
        <v>210</v>
      </c>
      <c r="D2190" s="18" t="s">
        <v>6756</v>
      </c>
      <c r="E2190" s="16" t="s">
        <v>6757</v>
      </c>
      <c r="F2190" s="16" t="s">
        <v>6755</v>
      </c>
    </row>
    <row r="2191" spans="1:6">
      <c r="A2191" s="16" t="s">
        <v>6758</v>
      </c>
      <c r="B2191" s="8" t="s">
        <v>532</v>
      </c>
      <c r="C2191" s="17">
        <v>210</v>
      </c>
      <c r="D2191" s="18" t="s">
        <v>6759</v>
      </c>
      <c r="E2191" s="16" t="s">
        <v>6760</v>
      </c>
      <c r="F2191" s="16" t="s">
        <v>6758</v>
      </c>
    </row>
    <row r="2192" spans="1:6">
      <c r="A2192" s="16" t="s">
        <v>6761</v>
      </c>
      <c r="B2192" s="8" t="s">
        <v>532</v>
      </c>
      <c r="C2192" s="17">
        <v>210</v>
      </c>
      <c r="D2192" s="18" t="s">
        <v>6762</v>
      </c>
      <c r="E2192" s="16" t="s">
        <v>6763</v>
      </c>
      <c r="F2192" s="16" t="s">
        <v>6761</v>
      </c>
    </row>
    <row r="2193" spans="1:6">
      <c r="A2193" s="16" t="s">
        <v>6764</v>
      </c>
      <c r="B2193" s="8" t="s">
        <v>532</v>
      </c>
      <c r="C2193" s="17">
        <v>210</v>
      </c>
      <c r="D2193" s="18" t="s">
        <v>6765</v>
      </c>
      <c r="E2193" s="16" t="s">
        <v>6766</v>
      </c>
      <c r="F2193" s="16" t="s">
        <v>6764</v>
      </c>
    </row>
    <row r="2194" spans="1:6">
      <c r="A2194" s="16" t="s">
        <v>6767</v>
      </c>
      <c r="B2194" s="8" t="s">
        <v>532</v>
      </c>
      <c r="C2194" s="17">
        <v>210</v>
      </c>
      <c r="D2194" s="18" t="s">
        <v>6768</v>
      </c>
      <c r="E2194" s="16" t="s">
        <v>6769</v>
      </c>
      <c r="F2194" s="16" t="s">
        <v>6767</v>
      </c>
    </row>
    <row r="2195" spans="1:6">
      <c r="A2195" s="16" t="s">
        <v>6770</v>
      </c>
      <c r="B2195" s="8" t="s">
        <v>532</v>
      </c>
      <c r="C2195" s="17">
        <v>210</v>
      </c>
      <c r="D2195" s="18" t="s">
        <v>6771</v>
      </c>
      <c r="E2195" s="16" t="s">
        <v>6772</v>
      </c>
      <c r="F2195" s="16" t="s">
        <v>6770</v>
      </c>
    </row>
    <row r="2196" spans="1:6">
      <c r="A2196" s="16" t="s">
        <v>6773</v>
      </c>
      <c r="B2196" s="8" t="s">
        <v>532</v>
      </c>
      <c r="C2196" s="17">
        <v>210</v>
      </c>
      <c r="D2196" s="18" t="s">
        <v>6774</v>
      </c>
      <c r="E2196" s="16" t="s">
        <v>6775</v>
      </c>
      <c r="F2196" s="16" t="s">
        <v>6773</v>
      </c>
    </row>
    <row r="2197" spans="1:6">
      <c r="A2197" s="16" t="s">
        <v>6776</v>
      </c>
      <c r="B2197" s="8" t="s">
        <v>532</v>
      </c>
      <c r="C2197" s="17">
        <v>210</v>
      </c>
      <c r="D2197" s="18" t="s">
        <v>6777</v>
      </c>
      <c r="E2197" s="16" t="s">
        <v>6778</v>
      </c>
      <c r="F2197" s="16" t="s">
        <v>6776</v>
      </c>
    </row>
    <row r="2198" spans="1:6">
      <c r="A2198" s="16" t="s">
        <v>6779</v>
      </c>
      <c r="B2198" s="8" t="s">
        <v>532</v>
      </c>
      <c r="C2198" s="17">
        <v>210</v>
      </c>
      <c r="D2198" s="18" t="s">
        <v>6780</v>
      </c>
      <c r="E2198" s="16" t="s">
        <v>6781</v>
      </c>
      <c r="F2198" s="16" t="s">
        <v>6779</v>
      </c>
    </row>
    <row r="2199" spans="1:6">
      <c r="A2199" s="16" t="s">
        <v>6782</v>
      </c>
      <c r="B2199" s="8" t="s">
        <v>532</v>
      </c>
      <c r="C2199" s="17">
        <v>210</v>
      </c>
      <c r="D2199" s="18" t="s">
        <v>6783</v>
      </c>
      <c r="E2199" s="16" t="s">
        <v>6784</v>
      </c>
      <c r="F2199" s="16" t="s">
        <v>6782</v>
      </c>
    </row>
    <row r="2200" spans="1:6">
      <c r="A2200" s="16" t="s">
        <v>6785</v>
      </c>
      <c r="B2200" s="8" t="s">
        <v>532</v>
      </c>
      <c r="C2200" s="17">
        <v>210</v>
      </c>
      <c r="D2200" s="18" t="s">
        <v>6786</v>
      </c>
      <c r="E2200" s="16" t="s">
        <v>6787</v>
      </c>
      <c r="F2200" s="16" t="s">
        <v>6785</v>
      </c>
    </row>
    <row r="2201" spans="1:6">
      <c r="A2201" s="16" t="s">
        <v>6788</v>
      </c>
      <c r="B2201" s="8" t="s">
        <v>532</v>
      </c>
      <c r="C2201" s="17">
        <v>210</v>
      </c>
      <c r="D2201" s="18" t="s">
        <v>6789</v>
      </c>
      <c r="E2201" s="16" t="s">
        <v>6790</v>
      </c>
      <c r="F2201" s="16" t="s">
        <v>6788</v>
      </c>
    </row>
    <row r="2202" spans="1:6">
      <c r="A2202" s="16" t="s">
        <v>6791</v>
      </c>
      <c r="B2202" s="8" t="s">
        <v>532</v>
      </c>
      <c r="C2202" s="17">
        <v>210</v>
      </c>
      <c r="D2202" s="18" t="s">
        <v>6792</v>
      </c>
      <c r="E2202" s="16" t="s">
        <v>6793</v>
      </c>
      <c r="F2202" s="16" t="s">
        <v>6791</v>
      </c>
    </row>
    <row r="2203" spans="1:6">
      <c r="A2203" s="16" t="s">
        <v>6794</v>
      </c>
      <c r="B2203" s="8" t="s">
        <v>532</v>
      </c>
      <c r="C2203" s="17">
        <v>210</v>
      </c>
      <c r="D2203" s="18" t="s">
        <v>6795</v>
      </c>
      <c r="E2203" s="16" t="s">
        <v>6796</v>
      </c>
      <c r="F2203" s="16" t="s">
        <v>6794</v>
      </c>
    </row>
    <row r="2204" spans="1:6">
      <c r="A2204" s="16" t="s">
        <v>6797</v>
      </c>
      <c r="B2204" s="8" t="s">
        <v>532</v>
      </c>
      <c r="C2204" s="17">
        <v>210</v>
      </c>
      <c r="D2204" s="18" t="s">
        <v>6798</v>
      </c>
      <c r="E2204" s="16" t="s">
        <v>6799</v>
      </c>
      <c r="F2204" s="16" t="s">
        <v>6797</v>
      </c>
    </row>
    <row r="2205" spans="1:6">
      <c r="A2205" s="16" t="s">
        <v>6800</v>
      </c>
      <c r="B2205" s="8" t="s">
        <v>532</v>
      </c>
      <c r="C2205" s="17">
        <v>210</v>
      </c>
      <c r="D2205" s="18" t="s">
        <v>6801</v>
      </c>
      <c r="E2205" s="16" t="s">
        <v>6802</v>
      </c>
      <c r="F2205" s="16" t="s">
        <v>6800</v>
      </c>
    </row>
    <row r="2206" spans="1:6">
      <c r="A2206" s="16" t="s">
        <v>6803</v>
      </c>
      <c r="B2206" s="8" t="s">
        <v>532</v>
      </c>
      <c r="C2206" s="17">
        <v>210</v>
      </c>
      <c r="D2206" s="18" t="s">
        <v>6804</v>
      </c>
      <c r="E2206" s="16" t="s">
        <v>6805</v>
      </c>
      <c r="F2206" s="16" t="s">
        <v>6803</v>
      </c>
    </row>
    <row r="2207" spans="1:6">
      <c r="A2207" s="16" t="s">
        <v>6806</v>
      </c>
      <c r="B2207" s="8" t="s">
        <v>532</v>
      </c>
      <c r="C2207" s="17">
        <v>210</v>
      </c>
      <c r="D2207" s="18" t="s">
        <v>6807</v>
      </c>
      <c r="E2207" s="16" t="s">
        <v>6808</v>
      </c>
      <c r="F2207" s="16" t="s">
        <v>6806</v>
      </c>
    </row>
    <row r="2208" spans="1:6">
      <c r="A2208" s="16" t="s">
        <v>6809</v>
      </c>
      <c r="B2208" s="8" t="s">
        <v>532</v>
      </c>
      <c r="C2208" s="17">
        <v>210</v>
      </c>
      <c r="D2208" s="18" t="s">
        <v>6810</v>
      </c>
      <c r="E2208" s="16" t="s">
        <v>6811</v>
      </c>
      <c r="F2208" s="16" t="s">
        <v>6809</v>
      </c>
    </row>
    <row r="2209" spans="1:6">
      <c r="A2209" s="16" t="s">
        <v>6812</v>
      </c>
      <c r="B2209" s="8" t="s">
        <v>532</v>
      </c>
      <c r="C2209" s="17">
        <v>210</v>
      </c>
      <c r="D2209" s="18" t="s">
        <v>6813</v>
      </c>
      <c r="E2209" s="16" t="s">
        <v>6814</v>
      </c>
      <c r="F2209" s="16" t="s">
        <v>6812</v>
      </c>
    </row>
    <row r="2210" spans="1:6">
      <c r="A2210" s="16" t="s">
        <v>6815</v>
      </c>
      <c r="B2210" s="8" t="s">
        <v>532</v>
      </c>
      <c r="C2210" s="17">
        <v>210</v>
      </c>
      <c r="D2210" s="18" t="s">
        <v>6816</v>
      </c>
      <c r="E2210" s="16" t="s">
        <v>6817</v>
      </c>
      <c r="F2210" s="16" t="s">
        <v>6815</v>
      </c>
    </row>
    <row r="2211" spans="1:6">
      <c r="A2211" s="16" t="s">
        <v>6818</v>
      </c>
      <c r="B2211" s="8" t="s">
        <v>532</v>
      </c>
      <c r="C2211" s="17">
        <v>210</v>
      </c>
      <c r="D2211" s="18" t="s">
        <v>6819</v>
      </c>
      <c r="E2211" s="16" t="s">
        <v>6820</v>
      </c>
      <c r="F2211" s="16" t="s">
        <v>6818</v>
      </c>
    </row>
    <row r="2212" spans="1:6">
      <c r="A2212" s="16" t="s">
        <v>6821</v>
      </c>
      <c r="B2212" s="8" t="s">
        <v>532</v>
      </c>
      <c r="C2212" s="17">
        <v>210</v>
      </c>
      <c r="D2212" s="18" t="s">
        <v>6822</v>
      </c>
      <c r="E2212" s="16" t="s">
        <v>6823</v>
      </c>
      <c r="F2212" s="16" t="s">
        <v>6821</v>
      </c>
    </row>
    <row r="2213" spans="1:6">
      <c r="A2213" s="16" t="s">
        <v>6824</v>
      </c>
      <c r="B2213" s="8" t="s">
        <v>532</v>
      </c>
      <c r="C2213" s="17">
        <v>210</v>
      </c>
      <c r="D2213" s="18" t="s">
        <v>6825</v>
      </c>
      <c r="E2213" s="16" t="s">
        <v>6826</v>
      </c>
      <c r="F2213" s="16" t="s">
        <v>6824</v>
      </c>
    </row>
    <row r="2214" spans="1:6">
      <c r="A2214" s="16" t="s">
        <v>6827</v>
      </c>
      <c r="B2214" s="8" t="s">
        <v>532</v>
      </c>
      <c r="C2214" s="17">
        <v>210</v>
      </c>
      <c r="D2214" s="18" t="s">
        <v>6828</v>
      </c>
      <c r="E2214" s="16" t="s">
        <v>6829</v>
      </c>
      <c r="F2214" s="16" t="s">
        <v>6827</v>
      </c>
    </row>
    <row r="2215" spans="1:6">
      <c r="A2215" s="16" t="s">
        <v>6830</v>
      </c>
      <c r="B2215" s="8" t="s">
        <v>532</v>
      </c>
      <c r="C2215" s="17">
        <v>210</v>
      </c>
      <c r="D2215" s="18" t="s">
        <v>6831</v>
      </c>
      <c r="E2215" s="16" t="s">
        <v>6832</v>
      </c>
      <c r="F2215" s="16" t="s">
        <v>6830</v>
      </c>
    </row>
    <row r="2216" spans="1:6">
      <c r="A2216" s="16" t="s">
        <v>6833</v>
      </c>
      <c r="B2216" s="8" t="s">
        <v>532</v>
      </c>
      <c r="C2216" s="17">
        <v>210</v>
      </c>
      <c r="D2216" s="18" t="s">
        <v>6834</v>
      </c>
      <c r="E2216" s="16" t="s">
        <v>6835</v>
      </c>
      <c r="F2216" s="16" t="s">
        <v>6833</v>
      </c>
    </row>
    <row r="2217" spans="1:6">
      <c r="A2217" s="16" t="s">
        <v>6836</v>
      </c>
      <c r="B2217" s="8" t="s">
        <v>532</v>
      </c>
      <c r="C2217" s="17">
        <v>210</v>
      </c>
      <c r="D2217" s="18" t="s">
        <v>6837</v>
      </c>
      <c r="E2217" s="16" t="s">
        <v>6838</v>
      </c>
      <c r="F2217" s="16" t="s">
        <v>6836</v>
      </c>
    </row>
    <row r="2218" spans="1:6">
      <c r="A2218" s="16" t="s">
        <v>6839</v>
      </c>
      <c r="B2218" s="8" t="s">
        <v>532</v>
      </c>
      <c r="C2218" s="17">
        <v>210</v>
      </c>
      <c r="D2218" s="18" t="s">
        <v>6840</v>
      </c>
      <c r="E2218" s="16" t="s">
        <v>6841</v>
      </c>
      <c r="F2218" s="16" t="s">
        <v>6839</v>
      </c>
    </row>
    <row r="2219" spans="1:6">
      <c r="A2219" s="16" t="s">
        <v>6842</v>
      </c>
      <c r="B2219" s="8" t="s">
        <v>532</v>
      </c>
      <c r="C2219" s="17">
        <v>210</v>
      </c>
      <c r="D2219" s="18" t="s">
        <v>6843</v>
      </c>
      <c r="E2219" s="16" t="s">
        <v>6844</v>
      </c>
      <c r="F2219" s="16" t="s">
        <v>6842</v>
      </c>
    </row>
    <row r="2220" spans="1:6">
      <c r="A2220" s="16" t="s">
        <v>6845</v>
      </c>
      <c r="B2220" s="8" t="s">
        <v>532</v>
      </c>
      <c r="C2220" s="17">
        <v>210</v>
      </c>
      <c r="D2220" s="18" t="s">
        <v>6846</v>
      </c>
      <c r="E2220" s="16" t="s">
        <v>6847</v>
      </c>
      <c r="F2220" s="16" t="s">
        <v>6845</v>
      </c>
    </row>
    <row r="2221" spans="1:6">
      <c r="A2221" s="16" t="s">
        <v>6848</v>
      </c>
      <c r="B2221" s="8" t="s">
        <v>532</v>
      </c>
      <c r="C2221" s="17">
        <v>210</v>
      </c>
      <c r="D2221" s="18" t="s">
        <v>6849</v>
      </c>
      <c r="E2221" s="16" t="s">
        <v>6850</v>
      </c>
      <c r="F2221" s="16" t="s">
        <v>6848</v>
      </c>
    </row>
    <row r="2222" spans="1:6">
      <c r="A2222" s="16" t="s">
        <v>6851</v>
      </c>
      <c r="B2222" s="8" t="s">
        <v>532</v>
      </c>
      <c r="C2222" s="17">
        <v>210</v>
      </c>
      <c r="D2222" s="18" t="s">
        <v>6852</v>
      </c>
      <c r="E2222" s="16" t="s">
        <v>6853</v>
      </c>
      <c r="F2222" s="16" t="s">
        <v>6851</v>
      </c>
    </row>
    <row r="2223" spans="1:6">
      <c r="A2223" s="16" t="s">
        <v>6854</v>
      </c>
      <c r="B2223" s="8" t="s">
        <v>532</v>
      </c>
      <c r="C2223" s="17">
        <v>210</v>
      </c>
      <c r="D2223" s="18" t="s">
        <v>6855</v>
      </c>
      <c r="E2223" s="16" t="s">
        <v>6856</v>
      </c>
      <c r="F2223" s="16" t="s">
        <v>6854</v>
      </c>
    </row>
    <row r="2224" spans="1:6">
      <c r="A2224" s="16" t="s">
        <v>6857</v>
      </c>
      <c r="B2224" s="10" t="s">
        <v>532</v>
      </c>
      <c r="C2224" s="17">
        <v>210</v>
      </c>
      <c r="D2224" s="18" t="s">
        <v>6858</v>
      </c>
      <c r="E2224" s="16" t="s">
        <v>2003</v>
      </c>
      <c r="F2224" s="16" t="s">
        <v>6857</v>
      </c>
    </row>
    <row r="2225" spans="1:6">
      <c r="A2225" s="34" t="s">
        <v>6859</v>
      </c>
      <c r="B2225" s="10" t="s">
        <v>532</v>
      </c>
      <c r="C2225" s="17">
        <v>210</v>
      </c>
      <c r="D2225" s="3" t="s">
        <v>6860</v>
      </c>
      <c r="E2225" s="34" t="s">
        <v>6861</v>
      </c>
      <c r="F2225" s="34" t="s">
        <v>6859</v>
      </c>
    </row>
    <row r="2226" spans="1:6">
      <c r="A2226" s="34" t="s">
        <v>6862</v>
      </c>
      <c r="B2226" s="10" t="s">
        <v>532</v>
      </c>
      <c r="C2226" s="17">
        <v>210</v>
      </c>
      <c r="D2226" s="3" t="s">
        <v>6863</v>
      </c>
      <c r="E2226" s="34" t="s">
        <v>6864</v>
      </c>
      <c r="F2226" s="34" t="s">
        <v>6862</v>
      </c>
    </row>
    <row r="2227" spans="1:6">
      <c r="A2227" s="34" t="s">
        <v>6865</v>
      </c>
      <c r="B2227" s="10" t="s">
        <v>532</v>
      </c>
      <c r="C2227" s="17">
        <v>210</v>
      </c>
      <c r="D2227" s="3" t="s">
        <v>6866</v>
      </c>
      <c r="E2227" s="34" t="s">
        <v>6867</v>
      </c>
      <c r="F2227" s="34" t="s">
        <v>6865</v>
      </c>
    </row>
    <row r="2228" spans="1:6">
      <c r="A2228" s="34" t="s">
        <v>6868</v>
      </c>
      <c r="B2228" s="10" t="s">
        <v>532</v>
      </c>
      <c r="C2228" s="17">
        <v>210</v>
      </c>
      <c r="D2228" s="3" t="s">
        <v>6869</v>
      </c>
      <c r="E2228" s="34" t="s">
        <v>6870</v>
      </c>
      <c r="F2228" s="34" t="s">
        <v>6868</v>
      </c>
    </row>
    <row r="2229" spans="1:6">
      <c r="A2229" s="16" t="s">
        <v>6871</v>
      </c>
      <c r="B2229" s="10" t="s">
        <v>532</v>
      </c>
      <c r="C2229" s="17">
        <v>210</v>
      </c>
      <c r="D2229" s="18" t="s">
        <v>6872</v>
      </c>
      <c r="E2229" s="16" t="s">
        <v>6873</v>
      </c>
      <c r="F2229" s="16" t="s">
        <v>6871</v>
      </c>
    </row>
    <row r="2230" spans="1:6">
      <c r="A2230" s="16" t="s">
        <v>6874</v>
      </c>
      <c r="B2230" s="10" t="s">
        <v>532</v>
      </c>
      <c r="C2230" s="17">
        <v>210</v>
      </c>
      <c r="D2230" s="18" t="s">
        <v>6875</v>
      </c>
      <c r="E2230" s="16" t="s">
        <v>6876</v>
      </c>
      <c r="F2230" s="16" t="s">
        <v>6874</v>
      </c>
    </row>
    <row r="2231" spans="1:6">
      <c r="A2231" s="16" t="s">
        <v>6877</v>
      </c>
      <c r="B2231" s="10" t="s">
        <v>545</v>
      </c>
      <c r="C2231" s="17">
        <v>210</v>
      </c>
      <c r="D2231" s="18" t="s">
        <v>6878</v>
      </c>
      <c r="E2231" s="16" t="s">
        <v>6879</v>
      </c>
      <c r="F2231" s="16" t="s">
        <v>6877</v>
      </c>
    </row>
    <row r="2232" spans="1:6">
      <c r="A2232" s="16" t="s">
        <v>6880</v>
      </c>
      <c r="B2232" s="10" t="s">
        <v>532</v>
      </c>
      <c r="C2232" s="17">
        <v>210</v>
      </c>
      <c r="D2232" s="18" t="s">
        <v>6881</v>
      </c>
      <c r="E2232" s="16" t="s">
        <v>6882</v>
      </c>
      <c r="F2232" s="16" t="s">
        <v>6880</v>
      </c>
    </row>
    <row r="2233" spans="1:6">
      <c r="A2233" s="16" t="s">
        <v>6883</v>
      </c>
      <c r="B2233" s="10" t="s">
        <v>532</v>
      </c>
      <c r="C2233" s="17">
        <v>210</v>
      </c>
      <c r="D2233" s="18" t="s">
        <v>6884</v>
      </c>
      <c r="E2233" s="16" t="s">
        <v>6885</v>
      </c>
      <c r="F2233" s="16" t="s">
        <v>6883</v>
      </c>
    </row>
    <row r="2234" spans="1:6">
      <c r="A2234" s="16" t="s">
        <v>6886</v>
      </c>
      <c r="B2234" s="10" t="s">
        <v>532</v>
      </c>
      <c r="C2234" s="17">
        <v>210</v>
      </c>
      <c r="D2234" s="18" t="s">
        <v>6887</v>
      </c>
      <c r="E2234" s="16" t="s">
        <v>6888</v>
      </c>
      <c r="F2234" s="16" t="s">
        <v>6886</v>
      </c>
    </row>
    <row r="2235" spans="1:6">
      <c r="A2235" s="16" t="s">
        <v>6889</v>
      </c>
      <c r="B2235" s="10" t="s">
        <v>532</v>
      </c>
      <c r="C2235" s="17">
        <v>210</v>
      </c>
      <c r="D2235" s="18" t="s">
        <v>6890</v>
      </c>
      <c r="E2235" s="16" t="s">
        <v>6891</v>
      </c>
      <c r="F2235" s="16" t="s">
        <v>6889</v>
      </c>
    </row>
    <row r="2236" spans="1:6">
      <c r="A2236" s="16" t="s">
        <v>6892</v>
      </c>
      <c r="B2236" s="10" t="s">
        <v>532</v>
      </c>
      <c r="C2236" s="17">
        <v>210</v>
      </c>
      <c r="D2236" s="18" t="s">
        <v>6893</v>
      </c>
      <c r="E2236" s="16" t="s">
        <v>6894</v>
      </c>
      <c r="F2236" s="16" t="s">
        <v>6892</v>
      </c>
    </row>
    <row r="2237" spans="1:6">
      <c r="A2237" s="16" t="s">
        <v>6895</v>
      </c>
      <c r="B2237" s="10" t="s">
        <v>532</v>
      </c>
      <c r="C2237" s="17">
        <v>210</v>
      </c>
      <c r="D2237" s="18" t="s">
        <v>6896</v>
      </c>
      <c r="E2237" s="16" t="s">
        <v>6897</v>
      </c>
      <c r="F2237" s="16" t="s">
        <v>6895</v>
      </c>
    </row>
    <row r="2238" spans="1:6">
      <c r="A2238" s="16" t="s">
        <v>6898</v>
      </c>
      <c r="B2238" s="10" t="s">
        <v>532</v>
      </c>
      <c r="C2238" s="17">
        <v>210</v>
      </c>
      <c r="D2238" s="18" t="s">
        <v>6899</v>
      </c>
      <c r="E2238" s="16" t="s">
        <v>6900</v>
      </c>
      <c r="F2238" s="16" t="s">
        <v>6898</v>
      </c>
    </row>
    <row r="2239" spans="1:6">
      <c r="A2239" s="8" t="s">
        <v>6901</v>
      </c>
      <c r="B2239" s="8" t="s">
        <v>5685</v>
      </c>
      <c r="C2239" s="9">
        <v>210</v>
      </c>
      <c r="D2239" s="8" t="s">
        <v>345</v>
      </c>
      <c r="E2239" s="8" t="s">
        <v>6902</v>
      </c>
      <c r="F2239" s="8" t="s">
        <v>6901</v>
      </c>
    </row>
    <row r="2240" spans="1:6">
      <c r="A2240" s="16" t="s">
        <v>6903</v>
      </c>
      <c r="B2240" s="10" t="s">
        <v>532</v>
      </c>
      <c r="C2240" s="17">
        <v>210</v>
      </c>
      <c r="D2240" s="18" t="s">
        <v>6904</v>
      </c>
      <c r="E2240" s="16" t="s">
        <v>6905</v>
      </c>
      <c r="F2240" s="16" t="s">
        <v>6903</v>
      </c>
    </row>
    <row r="2241" spans="1:6">
      <c r="A2241" s="16" t="s">
        <v>6906</v>
      </c>
      <c r="B2241" s="10" t="s">
        <v>532</v>
      </c>
      <c r="C2241" s="17">
        <v>210</v>
      </c>
      <c r="D2241" s="18" t="s">
        <v>6907</v>
      </c>
      <c r="E2241" s="16" t="s">
        <v>6908</v>
      </c>
      <c r="F2241" s="16" t="s">
        <v>6906</v>
      </c>
    </row>
    <row r="2242" spans="1:6">
      <c r="A2242" s="16" t="s">
        <v>6909</v>
      </c>
      <c r="B2242" s="10" t="s">
        <v>532</v>
      </c>
      <c r="C2242" s="17">
        <v>210</v>
      </c>
      <c r="D2242" s="18" t="s">
        <v>6910</v>
      </c>
      <c r="E2242" s="16" t="s">
        <v>6911</v>
      </c>
      <c r="F2242" s="16" t="s">
        <v>6909</v>
      </c>
    </row>
    <row r="2243" spans="1:6">
      <c r="A2243" s="16" t="s">
        <v>6912</v>
      </c>
      <c r="B2243" s="10" t="s">
        <v>532</v>
      </c>
      <c r="C2243" s="17">
        <v>210</v>
      </c>
      <c r="D2243" s="18" t="s">
        <v>6913</v>
      </c>
      <c r="E2243" s="16" t="s">
        <v>6914</v>
      </c>
      <c r="F2243" s="16" t="s">
        <v>6912</v>
      </c>
    </row>
    <row r="2244" spans="1:6">
      <c r="A2244" s="16" t="s">
        <v>6915</v>
      </c>
      <c r="B2244" s="10" t="s">
        <v>532</v>
      </c>
      <c r="C2244" s="17">
        <v>210</v>
      </c>
      <c r="D2244" s="18" t="s">
        <v>6916</v>
      </c>
      <c r="E2244" s="16" t="s">
        <v>6917</v>
      </c>
      <c r="F2244" s="16" t="s">
        <v>6915</v>
      </c>
    </row>
    <row r="2245" spans="1:6">
      <c r="A2245" s="16" t="s">
        <v>6918</v>
      </c>
      <c r="B2245" s="10" t="s">
        <v>532</v>
      </c>
      <c r="C2245" s="17">
        <v>210</v>
      </c>
      <c r="D2245" s="18" t="s">
        <v>6919</v>
      </c>
      <c r="E2245" s="16" t="s">
        <v>6920</v>
      </c>
      <c r="F2245" s="16" t="s">
        <v>6918</v>
      </c>
    </row>
    <row r="2246" spans="1:6">
      <c r="A2246" s="16" t="s">
        <v>6921</v>
      </c>
      <c r="B2246" s="10" t="s">
        <v>532</v>
      </c>
      <c r="C2246" s="17">
        <v>210</v>
      </c>
      <c r="D2246" s="18" t="s">
        <v>6922</v>
      </c>
      <c r="E2246" s="16" t="s">
        <v>6923</v>
      </c>
      <c r="F2246" s="16" t="s">
        <v>6921</v>
      </c>
    </row>
    <row r="2247" spans="1:6">
      <c r="A2247" s="16" t="s">
        <v>6924</v>
      </c>
      <c r="B2247" s="10" t="s">
        <v>532</v>
      </c>
      <c r="C2247" s="17">
        <v>210</v>
      </c>
      <c r="D2247" s="18" t="s">
        <v>6925</v>
      </c>
      <c r="E2247" s="16" t="s">
        <v>6926</v>
      </c>
      <c r="F2247" s="16" t="s">
        <v>6924</v>
      </c>
    </row>
    <row r="2248" spans="1:6">
      <c r="A2248" s="16" t="s">
        <v>6927</v>
      </c>
      <c r="B2248" s="10" t="s">
        <v>532</v>
      </c>
      <c r="C2248" s="17">
        <v>210</v>
      </c>
      <c r="D2248" s="18" t="s">
        <v>6928</v>
      </c>
      <c r="E2248" s="16" t="s">
        <v>6929</v>
      </c>
      <c r="F2248" s="16" t="s">
        <v>6927</v>
      </c>
    </row>
    <row r="2249" spans="1:6">
      <c r="A2249" s="16" t="s">
        <v>6930</v>
      </c>
      <c r="B2249" s="10" t="s">
        <v>532</v>
      </c>
      <c r="C2249" s="17">
        <v>210</v>
      </c>
      <c r="D2249" s="18" t="s">
        <v>6931</v>
      </c>
      <c r="E2249" s="16" t="s">
        <v>6932</v>
      </c>
      <c r="F2249" s="16" t="s">
        <v>6930</v>
      </c>
    </row>
    <row r="2250" spans="1:6">
      <c r="A2250" s="16" t="s">
        <v>6933</v>
      </c>
      <c r="B2250" s="10" t="s">
        <v>532</v>
      </c>
      <c r="C2250" s="17">
        <v>210</v>
      </c>
      <c r="D2250" s="18" t="s">
        <v>6934</v>
      </c>
      <c r="E2250" s="16" t="s">
        <v>6935</v>
      </c>
      <c r="F2250" s="16" t="s">
        <v>6933</v>
      </c>
    </row>
    <row r="2251" spans="1:6">
      <c r="A2251" s="16" t="s">
        <v>6936</v>
      </c>
      <c r="B2251" s="10" t="s">
        <v>532</v>
      </c>
      <c r="C2251" s="17">
        <v>210</v>
      </c>
      <c r="D2251" s="18" t="s">
        <v>6937</v>
      </c>
      <c r="E2251" s="16" t="s">
        <v>6938</v>
      </c>
      <c r="F2251" s="16" t="s">
        <v>6936</v>
      </c>
    </row>
    <row r="2252" spans="1:6">
      <c r="A2252" s="16" t="s">
        <v>6939</v>
      </c>
      <c r="B2252" s="10" t="s">
        <v>532</v>
      </c>
      <c r="C2252" s="17">
        <v>210</v>
      </c>
      <c r="D2252" s="18" t="s">
        <v>6940</v>
      </c>
      <c r="E2252" s="16" t="s">
        <v>6941</v>
      </c>
      <c r="F2252" s="16" t="s">
        <v>6939</v>
      </c>
    </row>
    <row r="2253" spans="1:6">
      <c r="A2253" s="16" t="s">
        <v>6942</v>
      </c>
      <c r="B2253" s="10" t="s">
        <v>532</v>
      </c>
      <c r="C2253" s="17">
        <v>210</v>
      </c>
      <c r="D2253" s="18" t="s">
        <v>6943</v>
      </c>
      <c r="E2253" s="16" t="s">
        <v>6944</v>
      </c>
      <c r="F2253" s="16" t="s">
        <v>6942</v>
      </c>
    </row>
    <row r="2254" spans="1:6">
      <c r="A2254" s="16" t="s">
        <v>6945</v>
      </c>
      <c r="B2254" s="10" t="s">
        <v>532</v>
      </c>
      <c r="C2254" s="17">
        <v>210</v>
      </c>
      <c r="D2254" s="18" t="s">
        <v>6946</v>
      </c>
      <c r="E2254" s="16" t="s">
        <v>6947</v>
      </c>
      <c r="F2254" s="16" t="s">
        <v>6945</v>
      </c>
    </row>
    <row r="2255" spans="1:6">
      <c r="A2255" s="16" t="s">
        <v>6948</v>
      </c>
      <c r="B2255" s="10" t="s">
        <v>532</v>
      </c>
      <c r="C2255" s="17">
        <v>210</v>
      </c>
      <c r="D2255" s="18" t="s">
        <v>6949</v>
      </c>
      <c r="E2255" s="16" t="s">
        <v>6950</v>
      </c>
      <c r="F2255" s="16" t="s">
        <v>6948</v>
      </c>
    </row>
    <row r="2256" spans="1:6">
      <c r="A2256" s="16" t="s">
        <v>6951</v>
      </c>
      <c r="B2256" s="10" t="s">
        <v>532</v>
      </c>
      <c r="C2256" s="17">
        <v>210</v>
      </c>
      <c r="D2256" s="18" t="s">
        <v>6952</v>
      </c>
      <c r="E2256" s="35" t="s">
        <v>6953</v>
      </c>
      <c r="F2256" s="16" t="s">
        <v>6951</v>
      </c>
    </row>
    <row r="2257" spans="1:6">
      <c r="A2257" s="16" t="s">
        <v>6954</v>
      </c>
      <c r="B2257" s="10" t="s">
        <v>532</v>
      </c>
      <c r="C2257" s="17">
        <v>210</v>
      </c>
      <c r="D2257" s="18" t="s">
        <v>6955</v>
      </c>
      <c r="E2257" s="35" t="s">
        <v>6956</v>
      </c>
      <c r="F2257" s="16" t="s">
        <v>6954</v>
      </c>
    </row>
    <row r="2258" spans="1:6">
      <c r="A2258" s="16" t="s">
        <v>6957</v>
      </c>
      <c r="B2258" s="10" t="s">
        <v>532</v>
      </c>
      <c r="C2258" s="17">
        <v>210</v>
      </c>
      <c r="D2258" s="18" t="s">
        <v>6958</v>
      </c>
      <c r="E2258" s="16" t="s">
        <v>6959</v>
      </c>
      <c r="F2258" s="16" t="s">
        <v>6957</v>
      </c>
    </row>
    <row r="2259" spans="1:6">
      <c r="A2259" s="16" t="s">
        <v>6960</v>
      </c>
      <c r="B2259" s="10" t="s">
        <v>532</v>
      </c>
      <c r="C2259" s="17">
        <v>210</v>
      </c>
      <c r="D2259" s="18" t="s">
        <v>6961</v>
      </c>
      <c r="E2259" s="16" t="s">
        <v>6962</v>
      </c>
      <c r="F2259" s="16" t="s">
        <v>6960</v>
      </c>
    </row>
    <row r="2260" spans="1:6">
      <c r="A2260" s="16" t="s">
        <v>6963</v>
      </c>
      <c r="B2260" s="10" t="s">
        <v>545</v>
      </c>
      <c r="C2260" s="17">
        <v>210</v>
      </c>
      <c r="D2260" s="18" t="s">
        <v>6964</v>
      </c>
      <c r="E2260" s="16" t="s">
        <v>6965</v>
      </c>
      <c r="F2260" s="16" t="s">
        <v>6963</v>
      </c>
    </row>
    <row r="2261" spans="1:6">
      <c r="A2261" s="16" t="s">
        <v>6966</v>
      </c>
      <c r="B2261" s="10" t="s">
        <v>532</v>
      </c>
      <c r="C2261" s="17">
        <v>210</v>
      </c>
      <c r="D2261" s="18" t="s">
        <v>6967</v>
      </c>
      <c r="E2261" s="16" t="s">
        <v>6968</v>
      </c>
      <c r="F2261" s="16" t="s">
        <v>6966</v>
      </c>
    </row>
    <row r="2262" spans="1:6">
      <c r="A2262" s="16" t="s">
        <v>6969</v>
      </c>
      <c r="B2262" s="10" t="s">
        <v>532</v>
      </c>
      <c r="C2262" s="17">
        <v>210</v>
      </c>
      <c r="D2262" s="18" t="s">
        <v>6970</v>
      </c>
      <c r="E2262" s="16" t="s">
        <v>6971</v>
      </c>
      <c r="F2262" s="16" t="s">
        <v>6969</v>
      </c>
    </row>
    <row r="2263" spans="1:6">
      <c r="A2263" s="16" t="s">
        <v>6972</v>
      </c>
      <c r="B2263" s="10" t="s">
        <v>532</v>
      </c>
      <c r="C2263" s="17">
        <v>210</v>
      </c>
      <c r="D2263" s="18" t="s">
        <v>6973</v>
      </c>
      <c r="E2263" s="16" t="s">
        <v>6974</v>
      </c>
      <c r="F2263" s="16" t="s">
        <v>6972</v>
      </c>
    </row>
    <row r="2264" spans="1:6">
      <c r="A2264" s="16" t="s">
        <v>6975</v>
      </c>
      <c r="B2264" s="10" t="s">
        <v>532</v>
      </c>
      <c r="C2264" s="17">
        <v>210</v>
      </c>
      <c r="D2264" s="18" t="s">
        <v>6976</v>
      </c>
      <c r="E2264" s="16" t="s">
        <v>6977</v>
      </c>
      <c r="F2264" s="16" t="s">
        <v>6975</v>
      </c>
    </row>
    <row r="2265" spans="1:6">
      <c r="A2265" s="16" t="s">
        <v>6978</v>
      </c>
      <c r="B2265" s="10" t="s">
        <v>532</v>
      </c>
      <c r="C2265" s="17">
        <v>210</v>
      </c>
      <c r="D2265" s="18" t="s">
        <v>6979</v>
      </c>
      <c r="E2265" s="16" t="s">
        <v>6980</v>
      </c>
      <c r="F2265" s="16" t="s">
        <v>6978</v>
      </c>
    </row>
    <row r="2266" spans="1:6">
      <c r="A2266" s="16" t="s">
        <v>6981</v>
      </c>
      <c r="B2266" s="10" t="s">
        <v>532</v>
      </c>
      <c r="C2266" s="17">
        <v>210</v>
      </c>
      <c r="D2266" s="18" t="s">
        <v>6982</v>
      </c>
      <c r="E2266" s="16" t="s">
        <v>6983</v>
      </c>
      <c r="F2266" s="16" t="s">
        <v>6981</v>
      </c>
    </row>
    <row r="2267" spans="1:6">
      <c r="A2267" s="16" t="s">
        <v>6984</v>
      </c>
      <c r="B2267" s="10" t="s">
        <v>532</v>
      </c>
      <c r="C2267" s="17">
        <v>210</v>
      </c>
      <c r="D2267" s="18" t="s">
        <v>6985</v>
      </c>
      <c r="E2267" s="16" t="s">
        <v>6986</v>
      </c>
      <c r="F2267" s="16" t="s">
        <v>6984</v>
      </c>
    </row>
    <row r="2268" spans="1:6">
      <c r="A2268" s="16" t="s">
        <v>6987</v>
      </c>
      <c r="B2268" s="10" t="s">
        <v>532</v>
      </c>
      <c r="C2268" s="17">
        <v>210</v>
      </c>
      <c r="D2268" s="18" t="s">
        <v>6988</v>
      </c>
      <c r="E2268" s="16" t="s">
        <v>6989</v>
      </c>
      <c r="F2268" s="16" t="s">
        <v>6987</v>
      </c>
    </row>
    <row r="2269" spans="1:6">
      <c r="A2269" s="34" t="s">
        <v>6990</v>
      </c>
      <c r="B2269" s="10" t="s">
        <v>545</v>
      </c>
      <c r="C2269" s="17">
        <v>210</v>
      </c>
      <c r="D2269" s="3" t="s">
        <v>6991</v>
      </c>
      <c r="E2269" s="34" t="s">
        <v>6992</v>
      </c>
      <c r="F2269" s="34" t="s">
        <v>6990</v>
      </c>
    </row>
    <row r="2270" spans="1:6">
      <c r="A2270" s="36" t="s">
        <v>6993</v>
      </c>
      <c r="B2270" s="10" t="s">
        <v>5800</v>
      </c>
      <c r="C2270" s="17">
        <v>210</v>
      </c>
      <c r="D2270" s="3" t="s">
        <v>6994</v>
      </c>
      <c r="E2270" s="37" t="s">
        <v>6995</v>
      </c>
      <c r="F2270" s="36" t="s">
        <v>6993</v>
      </c>
    </row>
    <row r="2271" spans="1:6">
      <c r="A2271" s="36" t="s">
        <v>6996</v>
      </c>
      <c r="B2271" s="10" t="s">
        <v>5800</v>
      </c>
      <c r="C2271" s="17">
        <v>210</v>
      </c>
      <c r="D2271" s="3" t="s">
        <v>6997</v>
      </c>
      <c r="E2271" s="38" t="s">
        <v>6998</v>
      </c>
      <c r="F2271" s="36" t="s">
        <v>6996</v>
      </c>
    </row>
    <row r="2272" spans="1:6">
      <c r="A2272" s="16" t="s">
        <v>6999</v>
      </c>
      <c r="B2272" s="10" t="s">
        <v>3630</v>
      </c>
      <c r="C2272" s="17">
        <v>210</v>
      </c>
      <c r="D2272" s="18" t="s">
        <v>7000</v>
      </c>
      <c r="E2272" s="16" t="s">
        <v>7001</v>
      </c>
      <c r="F2272" s="16" t="s">
        <v>6999</v>
      </c>
    </row>
    <row r="2273" spans="1:6">
      <c r="A2273" s="16" t="s">
        <v>7002</v>
      </c>
      <c r="B2273" s="10" t="s">
        <v>3630</v>
      </c>
      <c r="C2273" s="17">
        <v>210</v>
      </c>
      <c r="D2273" s="18" t="s">
        <v>7003</v>
      </c>
      <c r="E2273" s="16" t="s">
        <v>7004</v>
      </c>
      <c r="F2273" s="16" t="s">
        <v>7002</v>
      </c>
    </row>
    <row r="2274" spans="1:6">
      <c r="A2274" s="16" t="s">
        <v>7005</v>
      </c>
      <c r="B2274" s="10" t="s">
        <v>3630</v>
      </c>
      <c r="C2274" s="17">
        <v>210</v>
      </c>
      <c r="D2274" s="18" t="s">
        <v>7006</v>
      </c>
      <c r="E2274" s="16" t="s">
        <v>7007</v>
      </c>
      <c r="F2274" s="16" t="s">
        <v>7005</v>
      </c>
    </row>
    <row r="2275" spans="1:6">
      <c r="A2275" s="16" t="s">
        <v>7008</v>
      </c>
      <c r="B2275" s="10" t="s">
        <v>3630</v>
      </c>
      <c r="C2275" s="17">
        <v>210</v>
      </c>
      <c r="D2275" s="18" t="s">
        <v>7009</v>
      </c>
      <c r="E2275" s="16" t="s">
        <v>7010</v>
      </c>
      <c r="F2275" s="16" t="s">
        <v>7008</v>
      </c>
    </row>
    <row r="2276" spans="1:6">
      <c r="A2276" s="16" t="s">
        <v>7011</v>
      </c>
      <c r="B2276" s="10" t="s">
        <v>3630</v>
      </c>
      <c r="C2276" s="17">
        <v>210</v>
      </c>
      <c r="D2276" s="18" t="s">
        <v>7012</v>
      </c>
      <c r="E2276" s="16" t="s">
        <v>7013</v>
      </c>
      <c r="F2276" s="16" t="s">
        <v>7011</v>
      </c>
    </row>
    <row r="2277" spans="1:6">
      <c r="A2277" s="16" t="s">
        <v>7014</v>
      </c>
      <c r="B2277" s="10" t="s">
        <v>3630</v>
      </c>
      <c r="C2277" s="17">
        <v>210</v>
      </c>
      <c r="D2277" s="18" t="s">
        <v>7015</v>
      </c>
      <c r="E2277" s="16" t="s">
        <v>7016</v>
      </c>
      <c r="F2277" s="16" t="s">
        <v>7014</v>
      </c>
    </row>
    <row r="2278" spans="1:6">
      <c r="A2278" s="16" t="s">
        <v>7017</v>
      </c>
      <c r="B2278" s="10" t="s">
        <v>3630</v>
      </c>
      <c r="C2278" s="17">
        <v>210</v>
      </c>
      <c r="D2278" s="18" t="s">
        <v>7018</v>
      </c>
      <c r="E2278" s="16" t="s">
        <v>7019</v>
      </c>
      <c r="F2278" s="16" t="s">
        <v>7017</v>
      </c>
    </row>
    <row r="2279" spans="1:6">
      <c r="A2279" s="16" t="s">
        <v>7020</v>
      </c>
      <c r="B2279" s="10" t="s">
        <v>3630</v>
      </c>
      <c r="C2279" s="17">
        <v>210</v>
      </c>
      <c r="D2279" s="18" t="s">
        <v>7021</v>
      </c>
      <c r="E2279" s="16" t="s">
        <v>7022</v>
      </c>
      <c r="F2279" s="16" t="s">
        <v>7020</v>
      </c>
    </row>
    <row r="2280" spans="1:6">
      <c r="A2280" s="16" t="s">
        <v>7023</v>
      </c>
      <c r="B2280" s="10" t="s">
        <v>3630</v>
      </c>
      <c r="C2280" s="17">
        <v>210</v>
      </c>
      <c r="D2280" s="18" t="s">
        <v>7024</v>
      </c>
      <c r="E2280" s="16" t="s">
        <v>7025</v>
      </c>
      <c r="F2280" s="16" t="s">
        <v>7023</v>
      </c>
    </row>
    <row r="2281" spans="1:6">
      <c r="A2281" s="16" t="s">
        <v>7026</v>
      </c>
      <c r="B2281" s="10" t="s">
        <v>3630</v>
      </c>
      <c r="C2281" s="17">
        <v>210</v>
      </c>
      <c r="D2281" s="18" t="s">
        <v>7027</v>
      </c>
      <c r="E2281" s="16" t="s">
        <v>7028</v>
      </c>
      <c r="F2281" s="16" t="s">
        <v>7026</v>
      </c>
    </row>
    <row r="2282" spans="1:6">
      <c r="A2282" s="16" t="s">
        <v>7029</v>
      </c>
      <c r="B2282" s="10" t="s">
        <v>3630</v>
      </c>
      <c r="C2282" s="17">
        <v>210</v>
      </c>
      <c r="D2282" s="18" t="s">
        <v>7030</v>
      </c>
      <c r="E2282" s="16" t="s">
        <v>7031</v>
      </c>
      <c r="F2282" s="16" t="s">
        <v>7029</v>
      </c>
    </row>
    <row r="2283" spans="1:6">
      <c r="A2283" s="16" t="s">
        <v>7032</v>
      </c>
      <c r="B2283" s="10" t="s">
        <v>3630</v>
      </c>
      <c r="C2283" s="17">
        <v>210</v>
      </c>
      <c r="D2283" s="18" t="s">
        <v>7033</v>
      </c>
      <c r="E2283" s="16" t="s">
        <v>7034</v>
      </c>
      <c r="F2283" s="16" t="s">
        <v>7032</v>
      </c>
    </row>
    <row r="2284" spans="1:6">
      <c r="A2284" s="34" t="s">
        <v>7035</v>
      </c>
      <c r="B2284" s="10" t="s">
        <v>3630</v>
      </c>
      <c r="C2284" s="17">
        <v>210</v>
      </c>
      <c r="D2284" s="3" t="s">
        <v>7036</v>
      </c>
      <c r="E2284" s="34" t="s">
        <v>7037</v>
      </c>
      <c r="F2284" s="34" t="s">
        <v>7035</v>
      </c>
    </row>
    <row r="2285" spans="1:6">
      <c r="A2285" s="34" t="s">
        <v>7038</v>
      </c>
      <c r="B2285" s="10" t="s">
        <v>3630</v>
      </c>
      <c r="C2285" s="17">
        <v>210</v>
      </c>
      <c r="D2285" s="3" t="s">
        <v>7039</v>
      </c>
      <c r="E2285" s="34" t="s">
        <v>7040</v>
      </c>
      <c r="F2285" s="34" t="s">
        <v>7038</v>
      </c>
    </row>
    <row r="2286" spans="1:6">
      <c r="A2286" s="34" t="s">
        <v>7041</v>
      </c>
      <c r="B2286" s="10" t="s">
        <v>3630</v>
      </c>
      <c r="C2286" s="17">
        <v>210</v>
      </c>
      <c r="D2286" s="3" t="s">
        <v>7042</v>
      </c>
      <c r="E2286" s="34" t="s">
        <v>7043</v>
      </c>
      <c r="F2286" s="34" t="s">
        <v>7041</v>
      </c>
    </row>
    <row r="2287" spans="1:6">
      <c r="A2287" s="34" t="s">
        <v>7044</v>
      </c>
      <c r="B2287" s="10" t="s">
        <v>3630</v>
      </c>
      <c r="C2287" s="17">
        <v>210</v>
      </c>
      <c r="D2287" s="3" t="s">
        <v>7045</v>
      </c>
      <c r="E2287" s="34" t="s">
        <v>7046</v>
      </c>
      <c r="F2287" s="34" t="s">
        <v>7044</v>
      </c>
    </row>
    <row r="2288" spans="1:6">
      <c r="A2288" s="34" t="s">
        <v>7047</v>
      </c>
      <c r="B2288" s="10" t="s">
        <v>3630</v>
      </c>
      <c r="C2288" s="17">
        <v>210</v>
      </c>
      <c r="D2288" s="3" t="s">
        <v>7048</v>
      </c>
      <c r="E2288" s="34" t="s">
        <v>7049</v>
      </c>
      <c r="F2288" s="34" t="s">
        <v>7047</v>
      </c>
    </row>
    <row r="2289" spans="1:6">
      <c r="A2289" s="34" t="s">
        <v>7050</v>
      </c>
      <c r="B2289" s="10" t="s">
        <v>3630</v>
      </c>
      <c r="C2289" s="17">
        <v>210</v>
      </c>
      <c r="D2289" s="3" t="s">
        <v>7051</v>
      </c>
      <c r="E2289" s="34" t="s">
        <v>7052</v>
      </c>
      <c r="F2289" s="34" t="s">
        <v>7050</v>
      </c>
    </row>
    <row r="2290" spans="1:6">
      <c r="A2290" s="34" t="s">
        <v>7053</v>
      </c>
      <c r="B2290" s="10" t="s">
        <v>3630</v>
      </c>
      <c r="C2290" s="17">
        <v>210</v>
      </c>
      <c r="D2290" s="3" t="s">
        <v>7054</v>
      </c>
      <c r="E2290" s="34" t="s">
        <v>7055</v>
      </c>
      <c r="F2290" s="34" t="s">
        <v>7053</v>
      </c>
    </row>
    <row r="2291" spans="1:6">
      <c r="A2291" s="34" t="s">
        <v>7056</v>
      </c>
      <c r="B2291" s="10" t="s">
        <v>3630</v>
      </c>
      <c r="C2291" s="17">
        <v>210</v>
      </c>
      <c r="D2291" s="3" t="s">
        <v>7057</v>
      </c>
      <c r="E2291" s="34" t="s">
        <v>7058</v>
      </c>
      <c r="F2291" s="34" t="s">
        <v>7056</v>
      </c>
    </row>
    <row r="2292" spans="1:6">
      <c r="A2292" s="34" t="s">
        <v>7059</v>
      </c>
      <c r="B2292" s="10" t="s">
        <v>3630</v>
      </c>
      <c r="C2292" s="17">
        <v>210</v>
      </c>
      <c r="D2292" s="3" t="s">
        <v>7060</v>
      </c>
      <c r="E2292" s="34" t="s">
        <v>7061</v>
      </c>
      <c r="F2292" s="34" t="s">
        <v>7059</v>
      </c>
    </row>
    <row r="2293" spans="1:6">
      <c r="A2293" s="34" t="s">
        <v>7062</v>
      </c>
      <c r="B2293" s="10" t="s">
        <v>3630</v>
      </c>
      <c r="C2293" s="17">
        <v>210</v>
      </c>
      <c r="D2293" s="3" t="s">
        <v>7063</v>
      </c>
      <c r="E2293" s="34" t="s">
        <v>7064</v>
      </c>
      <c r="F2293" s="34" t="s">
        <v>7062</v>
      </c>
    </row>
    <row r="2294" spans="1:6">
      <c r="A2294" s="34" t="s">
        <v>7065</v>
      </c>
      <c r="B2294" s="10" t="s">
        <v>3630</v>
      </c>
      <c r="C2294" s="17">
        <v>210</v>
      </c>
      <c r="D2294" s="3" t="s">
        <v>7066</v>
      </c>
      <c r="E2294" s="34" t="s">
        <v>7067</v>
      </c>
      <c r="F2294" s="34" t="s">
        <v>7065</v>
      </c>
    </row>
    <row r="2295" spans="1:6">
      <c r="A2295" s="34" t="s">
        <v>7068</v>
      </c>
      <c r="B2295" s="10" t="s">
        <v>3630</v>
      </c>
      <c r="C2295" s="17">
        <v>210</v>
      </c>
      <c r="D2295" s="3" t="s">
        <v>7069</v>
      </c>
      <c r="E2295" s="34" t="s">
        <v>7070</v>
      </c>
      <c r="F2295" s="34" t="s">
        <v>7068</v>
      </c>
    </row>
    <row r="2296" spans="1:6">
      <c r="A2296" s="34" t="s">
        <v>7071</v>
      </c>
      <c r="B2296" s="10" t="s">
        <v>3630</v>
      </c>
      <c r="C2296" s="17">
        <v>210</v>
      </c>
      <c r="D2296" s="3" t="s">
        <v>7072</v>
      </c>
      <c r="E2296" s="34" t="s">
        <v>7073</v>
      </c>
      <c r="F2296" s="34" t="s">
        <v>7071</v>
      </c>
    </row>
    <row r="2297" spans="1:6">
      <c r="A2297" s="34" t="s">
        <v>7074</v>
      </c>
      <c r="B2297" s="10" t="s">
        <v>3630</v>
      </c>
      <c r="C2297" s="17">
        <v>210</v>
      </c>
      <c r="D2297" s="3" t="s">
        <v>7075</v>
      </c>
      <c r="E2297" s="34" t="s">
        <v>7076</v>
      </c>
      <c r="F2297" s="34" t="s">
        <v>7074</v>
      </c>
    </row>
    <row r="2298" spans="1:6">
      <c r="A2298" s="34" t="s">
        <v>7077</v>
      </c>
      <c r="B2298" s="10" t="s">
        <v>3630</v>
      </c>
      <c r="C2298" s="17">
        <v>210</v>
      </c>
      <c r="D2298" s="3" t="s">
        <v>7078</v>
      </c>
      <c r="E2298" s="34" t="s">
        <v>7079</v>
      </c>
      <c r="F2298" s="34" t="s">
        <v>7077</v>
      </c>
    </row>
    <row r="2299" spans="1:6">
      <c r="A2299" s="34" t="s">
        <v>7080</v>
      </c>
      <c r="B2299" s="10" t="s">
        <v>3630</v>
      </c>
      <c r="C2299" s="17">
        <v>210</v>
      </c>
      <c r="D2299" s="3" t="s">
        <v>7081</v>
      </c>
      <c r="E2299" s="34" t="s">
        <v>7082</v>
      </c>
      <c r="F2299" s="34" t="s">
        <v>7080</v>
      </c>
    </row>
    <row r="2300" spans="1:6">
      <c r="A2300" s="34" t="s">
        <v>7083</v>
      </c>
      <c r="B2300" s="10" t="s">
        <v>3630</v>
      </c>
      <c r="C2300" s="17">
        <v>210</v>
      </c>
      <c r="D2300" s="3" t="s">
        <v>7084</v>
      </c>
      <c r="E2300" s="34" t="s">
        <v>7085</v>
      </c>
      <c r="F2300" s="34" t="s">
        <v>7083</v>
      </c>
    </row>
    <row r="2301" spans="1:6">
      <c r="A2301" s="34" t="s">
        <v>7086</v>
      </c>
      <c r="B2301" s="10" t="s">
        <v>3630</v>
      </c>
      <c r="C2301" s="17">
        <v>210</v>
      </c>
      <c r="D2301" s="3" t="s">
        <v>7087</v>
      </c>
      <c r="E2301" s="34" t="s">
        <v>7088</v>
      </c>
      <c r="F2301" s="34" t="s">
        <v>7086</v>
      </c>
    </row>
    <row r="2302" spans="1:6">
      <c r="A2302" s="34" t="s">
        <v>7089</v>
      </c>
      <c r="B2302" s="10" t="s">
        <v>3630</v>
      </c>
      <c r="C2302" s="17">
        <v>210</v>
      </c>
      <c r="D2302" s="3" t="s">
        <v>7090</v>
      </c>
      <c r="E2302" s="34" t="s">
        <v>7091</v>
      </c>
      <c r="F2302" s="34" t="s">
        <v>7089</v>
      </c>
    </row>
    <row r="2303" spans="1:6">
      <c r="A2303" s="34" t="s">
        <v>7092</v>
      </c>
      <c r="B2303" s="10" t="s">
        <v>3630</v>
      </c>
      <c r="C2303" s="17">
        <v>210</v>
      </c>
      <c r="D2303" s="3" t="s">
        <v>7093</v>
      </c>
      <c r="E2303" s="34" t="s">
        <v>7094</v>
      </c>
      <c r="F2303" s="34" t="s">
        <v>7092</v>
      </c>
    </row>
    <row r="2304" spans="1:6">
      <c r="A2304" s="34" t="s">
        <v>7095</v>
      </c>
      <c r="B2304" s="10" t="s">
        <v>3630</v>
      </c>
      <c r="C2304" s="17">
        <v>210</v>
      </c>
      <c r="D2304" s="3" t="s">
        <v>7096</v>
      </c>
      <c r="E2304" s="34" t="s">
        <v>7097</v>
      </c>
      <c r="F2304" s="34" t="s">
        <v>7095</v>
      </c>
    </row>
    <row r="2305" spans="1:6">
      <c r="A2305" s="34" t="s">
        <v>7098</v>
      </c>
      <c r="B2305" s="10" t="s">
        <v>3630</v>
      </c>
      <c r="C2305" s="17">
        <v>210</v>
      </c>
      <c r="D2305" s="3" t="s">
        <v>7099</v>
      </c>
      <c r="E2305" s="34" t="s">
        <v>7100</v>
      </c>
      <c r="F2305" s="34" t="s">
        <v>7098</v>
      </c>
    </row>
    <row r="2306" spans="1:6">
      <c r="A2306" s="34" t="s">
        <v>7101</v>
      </c>
      <c r="B2306" s="10" t="s">
        <v>3630</v>
      </c>
      <c r="C2306" s="17">
        <v>210</v>
      </c>
      <c r="D2306" s="3" t="s">
        <v>7102</v>
      </c>
      <c r="E2306" s="34" t="s">
        <v>7103</v>
      </c>
      <c r="F2306" s="34" t="s">
        <v>7101</v>
      </c>
    </row>
    <row r="2307" spans="1:6">
      <c r="A2307" s="34" t="s">
        <v>7104</v>
      </c>
      <c r="B2307" s="10" t="s">
        <v>3630</v>
      </c>
      <c r="C2307" s="17">
        <v>210</v>
      </c>
      <c r="D2307" s="3" t="s">
        <v>7105</v>
      </c>
      <c r="E2307" s="34" t="s">
        <v>7106</v>
      </c>
      <c r="F2307" s="34" t="s">
        <v>7104</v>
      </c>
    </row>
    <row r="2308" spans="1:6">
      <c r="A2308" s="34" t="s">
        <v>7107</v>
      </c>
      <c r="B2308" s="10" t="s">
        <v>3630</v>
      </c>
      <c r="C2308" s="17">
        <v>210</v>
      </c>
      <c r="D2308" s="3" t="s">
        <v>7108</v>
      </c>
      <c r="E2308" s="34" t="s">
        <v>7109</v>
      </c>
      <c r="F2308" s="34" t="s">
        <v>7107</v>
      </c>
    </row>
    <row r="2309" spans="1:6">
      <c r="A2309" s="34" t="s">
        <v>7110</v>
      </c>
      <c r="B2309" s="10" t="s">
        <v>3630</v>
      </c>
      <c r="C2309" s="17">
        <v>210</v>
      </c>
      <c r="D2309" s="3" t="s">
        <v>7111</v>
      </c>
      <c r="E2309" s="34" t="s">
        <v>7112</v>
      </c>
      <c r="F2309" s="34" t="s">
        <v>7110</v>
      </c>
    </row>
    <row r="2310" spans="1:6">
      <c r="A2310" s="34" t="s">
        <v>7113</v>
      </c>
      <c r="B2310" s="10" t="s">
        <v>3630</v>
      </c>
      <c r="C2310" s="17">
        <v>210</v>
      </c>
      <c r="D2310" s="3" t="s">
        <v>7114</v>
      </c>
      <c r="E2310" s="34" t="s">
        <v>7115</v>
      </c>
      <c r="F2310" s="34" t="s">
        <v>7113</v>
      </c>
    </row>
    <row r="2311" spans="1:6">
      <c r="A2311" s="34" t="s">
        <v>7116</v>
      </c>
      <c r="B2311" s="10" t="s">
        <v>3630</v>
      </c>
      <c r="C2311" s="17">
        <v>210</v>
      </c>
      <c r="D2311" s="3" t="s">
        <v>7117</v>
      </c>
      <c r="E2311" s="34" t="s">
        <v>7118</v>
      </c>
      <c r="F2311" s="34" t="s">
        <v>7116</v>
      </c>
    </row>
    <row r="2312" spans="1:6">
      <c r="A2312" s="34" t="s">
        <v>7119</v>
      </c>
      <c r="B2312" s="10" t="s">
        <v>3630</v>
      </c>
      <c r="C2312" s="17">
        <v>210</v>
      </c>
      <c r="D2312" s="3" t="s">
        <v>7120</v>
      </c>
      <c r="E2312" s="34" t="s">
        <v>7121</v>
      </c>
      <c r="F2312" s="34" t="s">
        <v>7119</v>
      </c>
    </row>
    <row r="2313" spans="1:6">
      <c r="A2313" s="34" t="s">
        <v>7122</v>
      </c>
      <c r="B2313" s="10" t="s">
        <v>3630</v>
      </c>
      <c r="C2313" s="17">
        <v>210</v>
      </c>
      <c r="D2313" s="3" t="s">
        <v>7123</v>
      </c>
      <c r="E2313" s="34" t="s">
        <v>7124</v>
      </c>
      <c r="F2313" s="34" t="s">
        <v>7122</v>
      </c>
    </row>
    <row r="2314" spans="1:6">
      <c r="A2314" s="34" t="s">
        <v>7125</v>
      </c>
      <c r="B2314" s="10" t="s">
        <v>3630</v>
      </c>
      <c r="C2314" s="17">
        <v>210</v>
      </c>
      <c r="D2314" s="3" t="s">
        <v>7126</v>
      </c>
      <c r="E2314" s="34" t="s">
        <v>7127</v>
      </c>
      <c r="F2314" s="34" t="s">
        <v>7125</v>
      </c>
    </row>
    <row r="2315" spans="1:6">
      <c r="A2315" s="34" t="s">
        <v>7128</v>
      </c>
      <c r="B2315" s="10" t="s">
        <v>3630</v>
      </c>
      <c r="C2315" s="17">
        <v>210</v>
      </c>
      <c r="D2315" s="3" t="s">
        <v>7129</v>
      </c>
      <c r="E2315" s="34" t="s">
        <v>7130</v>
      </c>
      <c r="F2315" s="34" t="s">
        <v>7128</v>
      </c>
    </row>
    <row r="2316" spans="1:6">
      <c r="A2316" s="34" t="s">
        <v>7131</v>
      </c>
      <c r="B2316" s="10" t="s">
        <v>3630</v>
      </c>
      <c r="C2316" s="17">
        <v>210</v>
      </c>
      <c r="D2316" s="3" t="s">
        <v>7132</v>
      </c>
      <c r="E2316" s="34" t="s">
        <v>7133</v>
      </c>
      <c r="F2316" s="34" t="s">
        <v>7131</v>
      </c>
    </row>
    <row r="2317" spans="1:6">
      <c r="A2317" s="34" t="s">
        <v>7134</v>
      </c>
      <c r="B2317" s="10" t="s">
        <v>3630</v>
      </c>
      <c r="C2317" s="17">
        <v>210</v>
      </c>
      <c r="D2317" s="3" t="s">
        <v>7135</v>
      </c>
      <c r="E2317" s="34" t="s">
        <v>7136</v>
      </c>
      <c r="F2317" s="34" t="s">
        <v>7134</v>
      </c>
    </row>
    <row r="2318" spans="1:6">
      <c r="A2318" s="34" t="s">
        <v>7137</v>
      </c>
      <c r="B2318" s="10" t="s">
        <v>3630</v>
      </c>
      <c r="C2318" s="17">
        <v>210</v>
      </c>
      <c r="D2318" s="3" t="s">
        <v>7138</v>
      </c>
      <c r="E2318" s="34" t="s">
        <v>7139</v>
      </c>
      <c r="F2318" s="34" t="s">
        <v>7137</v>
      </c>
    </row>
    <row r="2319" spans="1:6">
      <c r="A2319" s="34" t="s">
        <v>7140</v>
      </c>
      <c r="B2319" s="10" t="s">
        <v>3630</v>
      </c>
      <c r="C2319" s="17">
        <v>210</v>
      </c>
      <c r="D2319" s="3" t="s">
        <v>7141</v>
      </c>
      <c r="E2319" s="34" t="s">
        <v>7142</v>
      </c>
      <c r="F2319" s="34" t="s">
        <v>7140</v>
      </c>
    </row>
    <row r="2320" spans="1:6">
      <c r="A2320" s="34" t="s">
        <v>7143</v>
      </c>
      <c r="B2320" s="10" t="s">
        <v>3630</v>
      </c>
      <c r="C2320" s="17">
        <v>210</v>
      </c>
      <c r="D2320" s="3" t="s">
        <v>7144</v>
      </c>
      <c r="E2320" s="34" t="s">
        <v>7145</v>
      </c>
      <c r="F2320" s="34" t="s">
        <v>7143</v>
      </c>
    </row>
    <row r="2321" spans="1:6">
      <c r="A2321" s="34" t="s">
        <v>7146</v>
      </c>
      <c r="B2321" s="10" t="s">
        <v>3630</v>
      </c>
      <c r="C2321" s="17">
        <v>210</v>
      </c>
      <c r="D2321" s="3" t="s">
        <v>7147</v>
      </c>
      <c r="E2321" s="34" t="s">
        <v>7148</v>
      </c>
      <c r="F2321" s="34" t="s">
        <v>7146</v>
      </c>
    </row>
    <row r="2322" spans="1:6">
      <c r="A2322" s="34" t="s">
        <v>7149</v>
      </c>
      <c r="B2322" s="10" t="s">
        <v>3630</v>
      </c>
      <c r="C2322" s="17">
        <v>210</v>
      </c>
      <c r="D2322" s="3" t="s">
        <v>7150</v>
      </c>
      <c r="E2322" s="34" t="s">
        <v>7151</v>
      </c>
      <c r="F2322" s="34" t="s">
        <v>7149</v>
      </c>
    </row>
    <row r="2323" spans="1:6">
      <c r="A2323" s="34" t="s">
        <v>7152</v>
      </c>
      <c r="B2323" s="10" t="s">
        <v>3630</v>
      </c>
      <c r="C2323" s="17">
        <v>210</v>
      </c>
      <c r="D2323" s="3" t="s">
        <v>7153</v>
      </c>
      <c r="E2323" s="34" t="s">
        <v>7154</v>
      </c>
      <c r="F2323" s="34" t="s">
        <v>7152</v>
      </c>
    </row>
    <row r="2324" spans="1:6">
      <c r="A2324" s="34" t="s">
        <v>7155</v>
      </c>
      <c r="B2324" s="10" t="s">
        <v>3630</v>
      </c>
      <c r="C2324" s="17">
        <v>210</v>
      </c>
      <c r="D2324" s="3" t="s">
        <v>7156</v>
      </c>
      <c r="E2324" s="34" t="s">
        <v>7157</v>
      </c>
      <c r="F2324" s="34" t="s">
        <v>7155</v>
      </c>
    </row>
    <row r="2325" spans="1:6">
      <c r="A2325" s="34" t="s">
        <v>7158</v>
      </c>
      <c r="B2325" s="10" t="s">
        <v>3630</v>
      </c>
      <c r="C2325" s="17">
        <v>210</v>
      </c>
      <c r="D2325" s="3" t="s">
        <v>7159</v>
      </c>
      <c r="E2325" s="34" t="s">
        <v>7160</v>
      </c>
      <c r="F2325" s="34" t="s">
        <v>7158</v>
      </c>
    </row>
    <row r="2326" spans="1:6">
      <c r="A2326" s="16" t="s">
        <v>7161</v>
      </c>
      <c r="B2326" s="10" t="s">
        <v>3630</v>
      </c>
      <c r="C2326" s="17">
        <v>210</v>
      </c>
      <c r="D2326" s="18" t="s">
        <v>7162</v>
      </c>
      <c r="E2326" s="16" t="s">
        <v>7163</v>
      </c>
      <c r="F2326" s="16" t="s">
        <v>7161</v>
      </c>
    </row>
    <row r="2327" spans="1:6">
      <c r="A2327" s="8" t="s">
        <v>7164</v>
      </c>
      <c r="B2327" s="8" t="s">
        <v>5685</v>
      </c>
      <c r="C2327" s="9">
        <v>210</v>
      </c>
      <c r="D2327" s="8" t="s">
        <v>360</v>
      </c>
      <c r="E2327" s="8" t="s">
        <v>7165</v>
      </c>
      <c r="F2327" s="8" t="s">
        <v>7164</v>
      </c>
    </row>
    <row r="2328" spans="1:6">
      <c r="A2328" s="10" t="s">
        <v>7166</v>
      </c>
      <c r="B2328" s="10" t="s">
        <v>532</v>
      </c>
      <c r="C2328" s="9">
        <v>210</v>
      </c>
      <c r="D2328" s="10" t="s">
        <v>7167</v>
      </c>
      <c r="E2328" s="8" t="s">
        <v>7168</v>
      </c>
      <c r="F2328" s="10" t="s">
        <v>7166</v>
      </c>
    </row>
    <row r="2329" spans="1:6">
      <c r="A2329" s="16" t="s">
        <v>7169</v>
      </c>
      <c r="B2329" s="10" t="s">
        <v>3630</v>
      </c>
      <c r="C2329" s="17">
        <v>210</v>
      </c>
      <c r="D2329" s="18" t="s">
        <v>7170</v>
      </c>
      <c r="E2329" s="16" t="s">
        <v>7171</v>
      </c>
      <c r="F2329" s="16" t="s">
        <v>7169</v>
      </c>
    </row>
    <row r="2330" spans="1:6">
      <c r="A2330" s="16" t="s">
        <v>7172</v>
      </c>
      <c r="B2330" s="10" t="s">
        <v>3630</v>
      </c>
      <c r="C2330" s="17">
        <v>210</v>
      </c>
      <c r="D2330" s="18" t="s">
        <v>7173</v>
      </c>
      <c r="E2330" s="16" t="s">
        <v>7174</v>
      </c>
      <c r="F2330" s="16" t="s">
        <v>7172</v>
      </c>
    </row>
    <row r="2331" spans="1:6">
      <c r="A2331" s="16" t="s">
        <v>7175</v>
      </c>
      <c r="B2331" s="10" t="s">
        <v>3630</v>
      </c>
      <c r="C2331" s="17">
        <v>210</v>
      </c>
      <c r="D2331" s="18" t="s">
        <v>7176</v>
      </c>
      <c r="E2331" s="16" t="s">
        <v>7177</v>
      </c>
      <c r="F2331" s="16" t="s">
        <v>7175</v>
      </c>
    </row>
    <row r="2332" spans="1:6">
      <c r="A2332" s="8" t="s">
        <v>7178</v>
      </c>
      <c r="B2332" s="8" t="s">
        <v>5685</v>
      </c>
      <c r="C2332" s="9">
        <v>210</v>
      </c>
      <c r="D2332" s="8" t="s">
        <v>357</v>
      </c>
      <c r="E2332" s="8" t="s">
        <v>7179</v>
      </c>
      <c r="F2332" s="8" t="s">
        <v>7178</v>
      </c>
    </row>
    <row r="2333" spans="1:6">
      <c r="A2333" s="8" t="s">
        <v>7180</v>
      </c>
      <c r="B2333" s="8" t="s">
        <v>5685</v>
      </c>
      <c r="C2333" s="9">
        <v>210</v>
      </c>
      <c r="D2333" s="8" t="s">
        <v>344</v>
      </c>
      <c r="E2333" s="8" t="s">
        <v>7179</v>
      </c>
      <c r="F2333" s="8" t="s">
        <v>7180</v>
      </c>
    </row>
    <row r="2334" spans="1:6">
      <c r="A2334" s="16" t="s">
        <v>7181</v>
      </c>
      <c r="B2334" s="10" t="s">
        <v>3630</v>
      </c>
      <c r="C2334" s="17">
        <v>210</v>
      </c>
      <c r="D2334" s="18" t="s">
        <v>7182</v>
      </c>
      <c r="E2334" s="16" t="s">
        <v>7183</v>
      </c>
      <c r="F2334" s="16" t="s">
        <v>7181</v>
      </c>
    </row>
    <row r="2335" spans="1:6">
      <c r="A2335" s="16" t="s">
        <v>7184</v>
      </c>
      <c r="B2335" s="10" t="s">
        <v>3630</v>
      </c>
      <c r="C2335" s="17">
        <v>210</v>
      </c>
      <c r="D2335" s="18" t="s">
        <v>7185</v>
      </c>
      <c r="E2335" s="16" t="s">
        <v>7186</v>
      </c>
      <c r="F2335" s="16" t="s">
        <v>7184</v>
      </c>
    </row>
    <row r="2336" spans="1:6">
      <c r="A2336" s="16" t="s">
        <v>7187</v>
      </c>
      <c r="B2336" s="10" t="s">
        <v>3630</v>
      </c>
      <c r="C2336" s="17">
        <v>210</v>
      </c>
      <c r="D2336" s="18" t="s">
        <v>7188</v>
      </c>
      <c r="E2336" s="16" t="s">
        <v>7189</v>
      </c>
      <c r="F2336" s="16" t="s">
        <v>7187</v>
      </c>
    </row>
    <row r="2337" spans="1:6">
      <c r="A2337" s="16" t="s">
        <v>7190</v>
      </c>
      <c r="B2337" s="10" t="s">
        <v>3630</v>
      </c>
      <c r="C2337" s="17">
        <v>210</v>
      </c>
      <c r="D2337" s="18" t="s">
        <v>7191</v>
      </c>
      <c r="E2337" s="16" t="s">
        <v>7192</v>
      </c>
      <c r="F2337" s="16" t="s">
        <v>7190</v>
      </c>
    </row>
    <row r="2338" spans="1:6">
      <c r="A2338" s="16" t="s">
        <v>7193</v>
      </c>
      <c r="B2338" s="10" t="s">
        <v>3630</v>
      </c>
      <c r="C2338" s="17">
        <v>210</v>
      </c>
      <c r="D2338" s="18" t="s">
        <v>7194</v>
      </c>
      <c r="E2338" s="16" t="s">
        <v>7195</v>
      </c>
      <c r="F2338" s="16" t="s">
        <v>7193</v>
      </c>
    </row>
    <row r="2339" spans="1:6">
      <c r="A2339" s="16" t="s">
        <v>7196</v>
      </c>
      <c r="B2339" s="10" t="s">
        <v>3630</v>
      </c>
      <c r="C2339" s="17">
        <v>210</v>
      </c>
      <c r="D2339" s="18" t="s">
        <v>7197</v>
      </c>
      <c r="E2339" s="16" t="s">
        <v>7198</v>
      </c>
      <c r="F2339" s="16" t="s">
        <v>7196</v>
      </c>
    </row>
    <row r="2340" spans="1:6">
      <c r="A2340" s="16" t="s">
        <v>7199</v>
      </c>
      <c r="B2340" s="10" t="s">
        <v>3630</v>
      </c>
      <c r="C2340" s="17">
        <v>210</v>
      </c>
      <c r="D2340" s="18" t="s">
        <v>7200</v>
      </c>
      <c r="E2340" s="16" t="s">
        <v>7201</v>
      </c>
      <c r="F2340" s="16" t="s">
        <v>7199</v>
      </c>
    </row>
    <row r="2341" spans="1:6">
      <c r="A2341" s="16" t="s">
        <v>7202</v>
      </c>
      <c r="B2341" s="10" t="s">
        <v>3630</v>
      </c>
      <c r="C2341" s="17">
        <v>210</v>
      </c>
      <c r="D2341" s="18" t="s">
        <v>7203</v>
      </c>
      <c r="E2341" s="16" t="s">
        <v>7204</v>
      </c>
      <c r="F2341" s="16" t="s">
        <v>7202</v>
      </c>
    </row>
    <row r="2342" spans="1:6">
      <c r="A2342" s="16" t="s">
        <v>7205</v>
      </c>
      <c r="B2342" s="10" t="s">
        <v>3630</v>
      </c>
      <c r="C2342" s="17">
        <v>210</v>
      </c>
      <c r="D2342" s="18" t="s">
        <v>7206</v>
      </c>
      <c r="E2342" s="16" t="s">
        <v>7207</v>
      </c>
      <c r="F2342" s="16" t="s">
        <v>7205</v>
      </c>
    </row>
    <row r="2343" spans="1:6">
      <c r="A2343" s="34" t="s">
        <v>7208</v>
      </c>
      <c r="B2343" s="10" t="s">
        <v>3630</v>
      </c>
      <c r="C2343" s="17">
        <v>210</v>
      </c>
      <c r="D2343" s="3" t="s">
        <v>7209</v>
      </c>
      <c r="E2343" s="34" t="s">
        <v>7210</v>
      </c>
      <c r="F2343" s="34" t="s">
        <v>7208</v>
      </c>
    </row>
    <row r="2344" spans="1:6">
      <c r="A2344" s="34" t="s">
        <v>7211</v>
      </c>
      <c r="B2344" s="10" t="s">
        <v>3630</v>
      </c>
      <c r="C2344" s="17">
        <v>210</v>
      </c>
      <c r="D2344" s="3" t="s">
        <v>7212</v>
      </c>
      <c r="E2344" s="34" t="s">
        <v>7213</v>
      </c>
      <c r="F2344" s="34" t="s">
        <v>7211</v>
      </c>
    </row>
    <row r="2345" spans="1:6">
      <c r="A2345" s="34" t="s">
        <v>7214</v>
      </c>
      <c r="B2345" s="10" t="s">
        <v>3630</v>
      </c>
      <c r="C2345" s="17">
        <v>210</v>
      </c>
      <c r="D2345" s="3" t="s">
        <v>7215</v>
      </c>
      <c r="E2345" s="34" t="s">
        <v>7216</v>
      </c>
      <c r="F2345" s="34" t="s">
        <v>7214</v>
      </c>
    </row>
    <row r="2346" spans="1:6">
      <c r="A2346" s="34" t="s">
        <v>7217</v>
      </c>
      <c r="B2346" s="10" t="s">
        <v>3630</v>
      </c>
      <c r="C2346" s="17">
        <v>210</v>
      </c>
      <c r="D2346" s="3" t="s">
        <v>7218</v>
      </c>
      <c r="E2346" s="34" t="s">
        <v>7219</v>
      </c>
      <c r="F2346" s="34" t="s">
        <v>7217</v>
      </c>
    </row>
    <row r="2347" spans="1:6">
      <c r="A2347" s="34" t="s">
        <v>7220</v>
      </c>
      <c r="B2347" s="10" t="s">
        <v>3630</v>
      </c>
      <c r="C2347" s="17">
        <v>210</v>
      </c>
      <c r="D2347" s="3" t="s">
        <v>7221</v>
      </c>
      <c r="E2347" s="34" t="s">
        <v>7222</v>
      </c>
      <c r="F2347" s="34" t="s">
        <v>7220</v>
      </c>
    </row>
    <row r="2348" spans="1:6">
      <c r="A2348" s="34" t="s">
        <v>7223</v>
      </c>
      <c r="B2348" s="10" t="s">
        <v>3630</v>
      </c>
      <c r="C2348" s="17">
        <v>210</v>
      </c>
      <c r="D2348" s="3" t="s">
        <v>7224</v>
      </c>
      <c r="E2348" s="34" t="s">
        <v>7225</v>
      </c>
      <c r="F2348" s="34" t="s">
        <v>7223</v>
      </c>
    </row>
    <row r="2349" spans="1:6">
      <c r="A2349" s="34" t="s">
        <v>7226</v>
      </c>
      <c r="B2349" s="10" t="s">
        <v>3630</v>
      </c>
      <c r="C2349" s="17">
        <v>210</v>
      </c>
      <c r="D2349" s="3" t="s">
        <v>7227</v>
      </c>
      <c r="E2349" s="34" t="s">
        <v>7228</v>
      </c>
      <c r="F2349" s="34" t="s">
        <v>7226</v>
      </c>
    </row>
    <row r="2350" spans="1:6">
      <c r="A2350" s="16" t="s">
        <v>7229</v>
      </c>
      <c r="B2350" s="10" t="s">
        <v>5547</v>
      </c>
      <c r="C2350" s="17">
        <v>210</v>
      </c>
      <c r="D2350" s="3" t="s">
        <v>7230</v>
      </c>
      <c r="E2350" s="34" t="s">
        <v>7231</v>
      </c>
      <c r="F2350" s="16" t="s">
        <v>7229</v>
      </c>
    </row>
    <row r="2351" spans="1:6">
      <c r="A2351" s="8" t="s">
        <v>7232</v>
      </c>
      <c r="B2351" s="8" t="s">
        <v>525</v>
      </c>
      <c r="C2351" s="9">
        <v>210</v>
      </c>
      <c r="D2351" s="8" t="s">
        <v>7233</v>
      </c>
      <c r="E2351" s="8" t="s">
        <v>7234</v>
      </c>
      <c r="F2351" s="8" t="s">
        <v>7232</v>
      </c>
    </row>
    <row r="2352" spans="1:6">
      <c r="A2352" s="16" t="s">
        <v>7235</v>
      </c>
      <c r="B2352" s="10" t="s">
        <v>3630</v>
      </c>
      <c r="C2352" s="9">
        <v>210</v>
      </c>
      <c r="D2352" s="8" t="s">
        <v>7236</v>
      </c>
      <c r="E2352" s="8" t="s">
        <v>7237</v>
      </c>
      <c r="F2352" s="16" t="s">
        <v>7235</v>
      </c>
    </row>
    <row r="2353" spans="1:6">
      <c r="A2353" s="16" t="s">
        <v>7238</v>
      </c>
      <c r="B2353" s="10" t="s">
        <v>3630</v>
      </c>
      <c r="C2353" s="9">
        <v>210</v>
      </c>
      <c r="D2353" s="8" t="s">
        <v>7239</v>
      </c>
      <c r="E2353" s="8" t="s">
        <v>7240</v>
      </c>
      <c r="F2353" s="16" t="s">
        <v>7238</v>
      </c>
    </row>
    <row r="2354" spans="1:6">
      <c r="A2354" s="16" t="s">
        <v>7241</v>
      </c>
      <c r="B2354" s="10" t="s">
        <v>3630</v>
      </c>
      <c r="C2354" s="9">
        <v>210</v>
      </c>
      <c r="D2354" s="8" t="s">
        <v>7242</v>
      </c>
      <c r="E2354" s="8" t="s">
        <v>7243</v>
      </c>
      <c r="F2354" s="16" t="s">
        <v>7241</v>
      </c>
    </row>
    <row r="2355" spans="1:6">
      <c r="A2355" s="16" t="s">
        <v>7244</v>
      </c>
      <c r="B2355" s="10" t="s">
        <v>3630</v>
      </c>
      <c r="C2355" s="9">
        <v>210</v>
      </c>
      <c r="D2355" s="8" t="s">
        <v>7245</v>
      </c>
      <c r="E2355" s="8" t="s">
        <v>7246</v>
      </c>
      <c r="F2355" s="16" t="s">
        <v>7244</v>
      </c>
    </row>
    <row r="2356" spans="1:6">
      <c r="A2356" s="16" t="s">
        <v>7247</v>
      </c>
      <c r="B2356" s="10" t="s">
        <v>3630</v>
      </c>
      <c r="C2356" s="9">
        <v>210</v>
      </c>
      <c r="D2356" s="8" t="s">
        <v>7248</v>
      </c>
      <c r="E2356" s="8" t="s">
        <v>7249</v>
      </c>
      <c r="F2356" s="16" t="s">
        <v>7247</v>
      </c>
    </row>
    <row r="2357" spans="1:6">
      <c r="A2357" s="16" t="s">
        <v>7250</v>
      </c>
      <c r="B2357" s="10" t="s">
        <v>3630</v>
      </c>
      <c r="C2357" s="9">
        <v>210</v>
      </c>
      <c r="D2357" s="8" t="s">
        <v>7251</v>
      </c>
      <c r="E2357" s="8" t="s">
        <v>7252</v>
      </c>
      <c r="F2357" s="16" t="s">
        <v>7250</v>
      </c>
    </row>
    <row r="2358" spans="1:6">
      <c r="A2358" s="16" t="s">
        <v>7253</v>
      </c>
      <c r="B2358" s="10" t="s">
        <v>3630</v>
      </c>
      <c r="C2358" s="9">
        <v>210</v>
      </c>
      <c r="D2358" s="8" t="s">
        <v>7254</v>
      </c>
      <c r="E2358" s="8" t="s">
        <v>7255</v>
      </c>
      <c r="F2358" s="16" t="s">
        <v>7253</v>
      </c>
    </row>
    <row r="2359" spans="1:6">
      <c r="A2359" s="16" t="s">
        <v>7256</v>
      </c>
      <c r="B2359" s="10" t="s">
        <v>3630</v>
      </c>
      <c r="C2359" s="9">
        <v>210</v>
      </c>
      <c r="D2359" s="8" t="s">
        <v>7257</v>
      </c>
      <c r="E2359" s="8" t="s">
        <v>7258</v>
      </c>
      <c r="F2359" s="16" t="s">
        <v>7256</v>
      </c>
    </row>
    <row r="2360" spans="1:6">
      <c r="A2360" s="16" t="s">
        <v>7259</v>
      </c>
      <c r="B2360" s="10" t="s">
        <v>3630</v>
      </c>
      <c r="C2360" s="9">
        <v>210</v>
      </c>
      <c r="D2360" s="8" t="s">
        <v>7260</v>
      </c>
      <c r="E2360" s="8" t="s">
        <v>7261</v>
      </c>
      <c r="F2360" s="16" t="s">
        <v>7259</v>
      </c>
    </row>
    <row r="2361" spans="1:6">
      <c r="A2361" s="33" t="s">
        <v>7262</v>
      </c>
      <c r="B2361" s="10" t="s">
        <v>532</v>
      </c>
      <c r="C2361" s="9">
        <v>210</v>
      </c>
      <c r="D2361" s="8" t="s">
        <v>7263</v>
      </c>
      <c r="E2361" s="8" t="s">
        <v>7264</v>
      </c>
      <c r="F2361" s="33" t="s">
        <v>7262</v>
      </c>
    </row>
    <row r="2362" spans="1:6">
      <c r="A2362" s="33" t="s">
        <v>7265</v>
      </c>
      <c r="B2362" s="10" t="s">
        <v>532</v>
      </c>
      <c r="C2362" s="9">
        <v>210</v>
      </c>
      <c r="D2362" s="8" t="s">
        <v>285</v>
      </c>
      <c r="E2362" s="8" t="s">
        <v>7266</v>
      </c>
      <c r="F2362" s="33" t="s">
        <v>7265</v>
      </c>
    </row>
    <row r="2363" spans="1:6">
      <c r="A2363" s="33" t="s">
        <v>7267</v>
      </c>
      <c r="B2363" s="10" t="s">
        <v>532</v>
      </c>
      <c r="C2363" s="9">
        <v>210</v>
      </c>
      <c r="D2363" s="8" t="s">
        <v>7268</v>
      </c>
      <c r="E2363" s="8" t="s">
        <v>7269</v>
      </c>
      <c r="F2363" s="33" t="s">
        <v>7267</v>
      </c>
    </row>
    <row r="2364" spans="1:6">
      <c r="A2364" s="33" t="s">
        <v>7270</v>
      </c>
      <c r="B2364" s="10" t="s">
        <v>3225</v>
      </c>
      <c r="C2364" s="9">
        <v>210</v>
      </c>
      <c r="D2364" s="8" t="s">
        <v>7271</v>
      </c>
      <c r="E2364" s="35" t="s">
        <v>7272</v>
      </c>
      <c r="F2364" s="33" t="s">
        <v>7270</v>
      </c>
    </row>
    <row r="2365" spans="1:6">
      <c r="A2365" s="33" t="s">
        <v>7273</v>
      </c>
      <c r="B2365" s="10" t="s">
        <v>3225</v>
      </c>
      <c r="C2365" s="9">
        <v>210</v>
      </c>
      <c r="D2365" s="8" t="s">
        <v>7274</v>
      </c>
      <c r="E2365" s="35" t="s">
        <v>7275</v>
      </c>
      <c r="F2365" s="33" t="s">
        <v>7273</v>
      </c>
    </row>
    <row r="2366" spans="1:6">
      <c r="A2366" s="33" t="s">
        <v>7276</v>
      </c>
      <c r="B2366" s="10" t="s">
        <v>5800</v>
      </c>
      <c r="C2366" s="39">
        <v>210</v>
      </c>
      <c r="D2366" s="8" t="s">
        <v>7277</v>
      </c>
      <c r="E2366" s="37" t="s">
        <v>7278</v>
      </c>
      <c r="F2366" s="33" t="s">
        <v>7276</v>
      </c>
    </row>
    <row r="2367" spans="1:6">
      <c r="A2367" s="33" t="s">
        <v>7279</v>
      </c>
      <c r="B2367" s="8" t="s">
        <v>532</v>
      </c>
      <c r="C2367" s="9">
        <v>210</v>
      </c>
      <c r="D2367" s="8" t="s">
        <v>7280</v>
      </c>
      <c r="E2367" s="8" t="s">
        <v>7281</v>
      </c>
      <c r="F2367" s="33" t="s">
        <v>7279</v>
      </c>
    </row>
    <row r="2368" spans="1:6">
      <c r="A2368" s="33" t="s">
        <v>7282</v>
      </c>
      <c r="B2368" s="10" t="s">
        <v>532</v>
      </c>
      <c r="C2368" s="24">
        <v>210</v>
      </c>
      <c r="D2368" s="8" t="s">
        <v>7283</v>
      </c>
      <c r="E2368" s="8" t="s">
        <v>7284</v>
      </c>
      <c r="F2368" s="33" t="s">
        <v>7282</v>
      </c>
    </row>
    <row r="2369" spans="1:6">
      <c r="A2369" s="33" t="s">
        <v>7285</v>
      </c>
      <c r="B2369" s="10" t="s">
        <v>532</v>
      </c>
      <c r="C2369" s="24">
        <v>210</v>
      </c>
      <c r="D2369" s="8" t="s">
        <v>7286</v>
      </c>
      <c r="E2369" s="8" t="s">
        <v>7287</v>
      </c>
      <c r="F2369" s="33" t="s">
        <v>7285</v>
      </c>
    </row>
    <row r="2370" spans="1:6">
      <c r="A2370" s="33" t="s">
        <v>7288</v>
      </c>
      <c r="B2370" s="10" t="s">
        <v>521</v>
      </c>
      <c r="C2370" s="24">
        <v>210</v>
      </c>
      <c r="D2370" s="8" t="s">
        <v>7289</v>
      </c>
      <c r="E2370" s="37" t="s">
        <v>7290</v>
      </c>
      <c r="F2370" s="33" t="s">
        <v>7288</v>
      </c>
    </row>
    <row r="2371" spans="1:6">
      <c r="A2371" s="33" t="s">
        <v>7291</v>
      </c>
      <c r="B2371" s="10" t="s">
        <v>521</v>
      </c>
      <c r="C2371" s="24">
        <v>210</v>
      </c>
      <c r="D2371" s="8" t="s">
        <v>7292</v>
      </c>
      <c r="E2371" s="37" t="s">
        <v>7293</v>
      </c>
      <c r="F2371" s="33" t="s">
        <v>7291</v>
      </c>
    </row>
    <row r="2372" spans="1:6">
      <c r="A2372" s="33" t="s">
        <v>7294</v>
      </c>
      <c r="B2372" s="10" t="s">
        <v>532</v>
      </c>
      <c r="C2372" s="24">
        <v>210</v>
      </c>
      <c r="D2372" s="8" t="s">
        <v>7295</v>
      </c>
      <c r="E2372" s="8" t="s">
        <v>7296</v>
      </c>
      <c r="F2372" s="33" t="s">
        <v>7294</v>
      </c>
    </row>
    <row r="2373" spans="1:6">
      <c r="A2373" s="33" t="s">
        <v>7297</v>
      </c>
      <c r="B2373" s="10" t="s">
        <v>612</v>
      </c>
      <c r="C2373" s="24">
        <v>210</v>
      </c>
      <c r="D2373" s="8" t="s">
        <v>7298</v>
      </c>
      <c r="E2373" s="8" t="s">
        <v>7299</v>
      </c>
      <c r="F2373" s="33" t="s">
        <v>7297</v>
      </c>
    </row>
    <row r="2374" spans="1:6">
      <c r="A2374" s="10" t="s">
        <v>7300</v>
      </c>
      <c r="B2374" s="10" t="s">
        <v>545</v>
      </c>
      <c r="C2374" s="24">
        <v>210</v>
      </c>
      <c r="D2374" s="10" t="s">
        <v>7301</v>
      </c>
      <c r="E2374" s="10" t="s">
        <v>7302</v>
      </c>
      <c r="F2374" s="10" t="s">
        <v>7300</v>
      </c>
    </row>
    <row r="2375" spans="1:6">
      <c r="A2375" s="10" t="s">
        <v>7303</v>
      </c>
      <c r="B2375" s="10" t="s">
        <v>532</v>
      </c>
      <c r="C2375" s="24">
        <v>210</v>
      </c>
      <c r="D2375" s="10" t="s">
        <v>7304</v>
      </c>
      <c r="E2375" s="10" t="s">
        <v>7305</v>
      </c>
      <c r="F2375" s="10" t="s">
        <v>7303</v>
      </c>
    </row>
    <row r="2376" spans="1:6">
      <c r="A2376" s="10" t="s">
        <v>7306</v>
      </c>
      <c r="B2376" s="10" t="s">
        <v>532</v>
      </c>
      <c r="C2376" s="24">
        <v>210</v>
      </c>
      <c r="D2376" s="10" t="s">
        <v>7307</v>
      </c>
      <c r="E2376" s="10" t="s">
        <v>7308</v>
      </c>
      <c r="F2376" s="10" t="s">
        <v>7306</v>
      </c>
    </row>
    <row r="2377" spans="1:6">
      <c r="A2377" s="10" t="s">
        <v>7309</v>
      </c>
      <c r="B2377" s="10" t="s">
        <v>532</v>
      </c>
      <c r="C2377" s="24">
        <v>210</v>
      </c>
      <c r="D2377" s="10" t="s">
        <v>7310</v>
      </c>
      <c r="E2377" s="10" t="s">
        <v>7311</v>
      </c>
      <c r="F2377" s="10" t="s">
        <v>7309</v>
      </c>
    </row>
    <row r="2378" spans="1:6">
      <c r="A2378" s="10" t="s">
        <v>7312</v>
      </c>
      <c r="B2378" s="10" t="s">
        <v>532</v>
      </c>
      <c r="C2378" s="24">
        <v>210</v>
      </c>
      <c r="D2378" s="10" t="s">
        <v>7313</v>
      </c>
      <c r="E2378" s="10" t="s">
        <v>7314</v>
      </c>
      <c r="F2378" s="10" t="s">
        <v>7312</v>
      </c>
    </row>
    <row r="2379" spans="1:6">
      <c r="A2379" s="10" t="s">
        <v>7315</v>
      </c>
      <c r="B2379" s="10" t="s">
        <v>532</v>
      </c>
      <c r="C2379" s="24">
        <v>210</v>
      </c>
      <c r="D2379" s="10" t="s">
        <v>7316</v>
      </c>
      <c r="E2379" s="10" t="s">
        <v>7317</v>
      </c>
      <c r="F2379" s="10" t="s">
        <v>7315</v>
      </c>
    </row>
    <row r="2380" spans="1:6">
      <c r="A2380" s="10" t="s">
        <v>7318</v>
      </c>
      <c r="B2380" s="10" t="s">
        <v>532</v>
      </c>
      <c r="C2380" s="24">
        <v>210</v>
      </c>
      <c r="D2380" s="10" t="s">
        <v>7319</v>
      </c>
      <c r="E2380" s="10" t="s">
        <v>7320</v>
      </c>
      <c r="F2380" s="10" t="s">
        <v>7318</v>
      </c>
    </row>
    <row r="2381" spans="1:6">
      <c r="A2381" s="10" t="s">
        <v>7321</v>
      </c>
      <c r="B2381" s="10" t="s">
        <v>532</v>
      </c>
      <c r="C2381" s="24">
        <v>210</v>
      </c>
      <c r="D2381" s="10" t="s">
        <v>7322</v>
      </c>
      <c r="E2381" s="10" t="s">
        <v>7323</v>
      </c>
      <c r="F2381" s="10" t="s">
        <v>7321</v>
      </c>
    </row>
    <row r="2382" spans="1:6">
      <c r="A2382" s="10" t="s">
        <v>7324</v>
      </c>
      <c r="B2382" s="10" t="s">
        <v>532</v>
      </c>
      <c r="C2382" s="24">
        <v>210</v>
      </c>
      <c r="D2382" s="10" t="s">
        <v>7325</v>
      </c>
      <c r="E2382" s="10" t="s">
        <v>7326</v>
      </c>
      <c r="F2382" s="10" t="s">
        <v>7324</v>
      </c>
    </row>
    <row r="2383" spans="1:6">
      <c r="A2383" s="10" t="s">
        <v>7327</v>
      </c>
      <c r="B2383" s="10" t="s">
        <v>532</v>
      </c>
      <c r="C2383" s="24">
        <v>210</v>
      </c>
      <c r="D2383" s="10" t="s">
        <v>7328</v>
      </c>
      <c r="E2383" s="10" t="s">
        <v>7329</v>
      </c>
      <c r="F2383" s="10" t="s">
        <v>7327</v>
      </c>
    </row>
    <row r="2384" spans="1:6">
      <c r="A2384" s="10" t="s">
        <v>7330</v>
      </c>
      <c r="B2384" s="10" t="s">
        <v>532</v>
      </c>
      <c r="C2384" s="24">
        <v>210</v>
      </c>
      <c r="D2384" s="10" t="s">
        <v>7331</v>
      </c>
      <c r="E2384" s="10" t="s">
        <v>7332</v>
      </c>
      <c r="F2384" s="10" t="s">
        <v>7330</v>
      </c>
    </row>
    <row r="2385" spans="1:6">
      <c r="A2385" s="10" t="s">
        <v>7333</v>
      </c>
      <c r="B2385" s="10" t="s">
        <v>532</v>
      </c>
      <c r="C2385" s="24">
        <v>210</v>
      </c>
      <c r="D2385" s="10" t="s">
        <v>7334</v>
      </c>
      <c r="E2385" s="10" t="s">
        <v>7335</v>
      </c>
      <c r="F2385" s="10" t="s">
        <v>7333</v>
      </c>
    </row>
    <row r="2386" spans="1:6">
      <c r="A2386" s="10" t="s">
        <v>7336</v>
      </c>
      <c r="B2386" s="10" t="s">
        <v>532</v>
      </c>
      <c r="C2386" s="24">
        <v>210</v>
      </c>
      <c r="D2386" s="10" t="s">
        <v>7337</v>
      </c>
      <c r="E2386" s="10" t="s">
        <v>7338</v>
      </c>
      <c r="F2386" s="10" t="s">
        <v>7336</v>
      </c>
    </row>
    <row r="2387" spans="1:6">
      <c r="A2387" s="10" t="s">
        <v>7339</v>
      </c>
      <c r="B2387" s="10" t="s">
        <v>532</v>
      </c>
      <c r="C2387" s="24">
        <v>210</v>
      </c>
      <c r="D2387" s="10" t="s">
        <v>7340</v>
      </c>
      <c r="E2387" s="10" t="s">
        <v>7341</v>
      </c>
      <c r="F2387" s="10" t="s">
        <v>7339</v>
      </c>
    </row>
    <row r="2388" spans="1:6">
      <c r="A2388" s="10" t="s">
        <v>7342</v>
      </c>
      <c r="B2388" s="10" t="s">
        <v>545</v>
      </c>
      <c r="C2388" s="24">
        <v>210</v>
      </c>
      <c r="D2388" s="10" t="s">
        <v>7343</v>
      </c>
      <c r="E2388" s="10" t="s">
        <v>7344</v>
      </c>
      <c r="F2388" s="10" t="s">
        <v>7342</v>
      </c>
    </row>
    <row r="2389" spans="1:6">
      <c r="A2389" s="10" t="s">
        <v>7345</v>
      </c>
      <c r="B2389" s="10" t="s">
        <v>545</v>
      </c>
      <c r="C2389" s="24">
        <v>210</v>
      </c>
      <c r="D2389" s="10" t="s">
        <v>7346</v>
      </c>
      <c r="E2389" s="10" t="s">
        <v>7347</v>
      </c>
      <c r="F2389" s="10" t="s">
        <v>7345</v>
      </c>
    </row>
    <row r="2390" spans="1:6">
      <c r="A2390" s="10" t="s">
        <v>7348</v>
      </c>
      <c r="B2390" s="10" t="s">
        <v>545</v>
      </c>
      <c r="C2390" s="24">
        <v>210</v>
      </c>
      <c r="D2390" s="10" t="s">
        <v>7349</v>
      </c>
      <c r="E2390" s="10" t="s">
        <v>7350</v>
      </c>
      <c r="F2390" s="10" t="s">
        <v>7348</v>
      </c>
    </row>
    <row r="2391" spans="1:6">
      <c r="A2391" s="10" t="s">
        <v>7351</v>
      </c>
      <c r="B2391" s="10" t="s">
        <v>545</v>
      </c>
      <c r="C2391" s="24">
        <v>210</v>
      </c>
      <c r="D2391" s="10" t="s">
        <v>7352</v>
      </c>
      <c r="E2391" s="10" t="s">
        <v>7353</v>
      </c>
      <c r="F2391" s="10" t="s">
        <v>7351</v>
      </c>
    </row>
    <row r="2392" spans="1:6">
      <c r="A2392" s="10" t="s">
        <v>7354</v>
      </c>
      <c r="B2392" s="10" t="s">
        <v>545</v>
      </c>
      <c r="C2392" s="24">
        <v>210</v>
      </c>
      <c r="D2392" s="10" t="s">
        <v>7355</v>
      </c>
      <c r="E2392" s="10" t="s">
        <v>7356</v>
      </c>
      <c r="F2392" s="10" t="s">
        <v>7354</v>
      </c>
    </row>
    <row r="2393" spans="1:6">
      <c r="A2393" s="10" t="s">
        <v>7357</v>
      </c>
      <c r="B2393" s="10" t="s">
        <v>545</v>
      </c>
      <c r="C2393" s="24">
        <v>210</v>
      </c>
      <c r="D2393" s="10" t="s">
        <v>7358</v>
      </c>
      <c r="E2393" s="10" t="s">
        <v>7359</v>
      </c>
      <c r="F2393" s="10" t="s">
        <v>7357</v>
      </c>
    </row>
    <row r="2394" spans="1:6">
      <c r="A2394" s="10" t="s">
        <v>7360</v>
      </c>
      <c r="B2394" s="10" t="s">
        <v>545</v>
      </c>
      <c r="C2394" s="24">
        <v>210</v>
      </c>
      <c r="D2394" s="10" t="s">
        <v>7361</v>
      </c>
      <c r="E2394" s="10" t="s">
        <v>7362</v>
      </c>
      <c r="F2394" s="10" t="s">
        <v>7360</v>
      </c>
    </row>
    <row r="2395" spans="1:6">
      <c r="A2395" s="10" t="s">
        <v>7363</v>
      </c>
      <c r="B2395" s="10" t="s">
        <v>545</v>
      </c>
      <c r="C2395" s="10">
        <v>210</v>
      </c>
      <c r="D2395" s="10" t="s">
        <v>7364</v>
      </c>
      <c r="E2395" s="10" t="s">
        <v>7365</v>
      </c>
      <c r="F2395" s="10" t="s">
        <v>7363</v>
      </c>
    </row>
    <row r="2396" spans="1:6">
      <c r="A2396" s="10" t="s">
        <v>7366</v>
      </c>
      <c r="B2396" s="10" t="s">
        <v>545</v>
      </c>
      <c r="C2396" s="10">
        <v>210</v>
      </c>
      <c r="D2396" s="10" t="s">
        <v>7367</v>
      </c>
      <c r="E2396" s="10" t="s">
        <v>7368</v>
      </c>
      <c r="F2396" s="10" t="s">
        <v>7366</v>
      </c>
    </row>
    <row r="2397" spans="1:6">
      <c r="A2397" s="10" t="s">
        <v>7369</v>
      </c>
      <c r="B2397" s="10" t="s">
        <v>545</v>
      </c>
      <c r="C2397" s="10">
        <v>210</v>
      </c>
      <c r="D2397" s="10" t="s">
        <v>7370</v>
      </c>
      <c r="E2397" s="10" t="s">
        <v>7371</v>
      </c>
      <c r="F2397" s="10" t="s">
        <v>7369</v>
      </c>
    </row>
    <row r="2398" spans="1:6">
      <c r="A2398" s="10" t="s">
        <v>7372</v>
      </c>
      <c r="B2398" s="10" t="s">
        <v>545</v>
      </c>
      <c r="C2398" s="24">
        <v>210</v>
      </c>
      <c r="D2398" s="10" t="s">
        <v>7373</v>
      </c>
      <c r="E2398" s="10" t="s">
        <v>7374</v>
      </c>
      <c r="F2398" s="10" t="s">
        <v>7372</v>
      </c>
    </row>
    <row r="2399" spans="1:6">
      <c r="A2399" s="10" t="s">
        <v>7375</v>
      </c>
      <c r="B2399" s="10" t="s">
        <v>545</v>
      </c>
      <c r="C2399" s="24">
        <v>210</v>
      </c>
      <c r="D2399" s="10" t="s">
        <v>7376</v>
      </c>
      <c r="E2399" s="10" t="s">
        <v>7377</v>
      </c>
      <c r="F2399" s="10" t="s">
        <v>7375</v>
      </c>
    </row>
    <row r="2400" spans="1:6">
      <c r="A2400" s="10" t="s">
        <v>7378</v>
      </c>
      <c r="B2400" s="10" t="s">
        <v>545</v>
      </c>
      <c r="C2400" s="24">
        <v>210</v>
      </c>
      <c r="D2400" s="10" t="s">
        <v>7379</v>
      </c>
      <c r="E2400" s="10" t="s">
        <v>7380</v>
      </c>
      <c r="F2400" s="10" t="s">
        <v>7378</v>
      </c>
    </row>
    <row r="2401" spans="1:6">
      <c r="A2401" s="10" t="s">
        <v>7381</v>
      </c>
      <c r="B2401" s="10" t="s">
        <v>545</v>
      </c>
      <c r="C2401" s="24">
        <v>210</v>
      </c>
      <c r="D2401" s="10" t="s">
        <v>7382</v>
      </c>
      <c r="E2401" s="10" t="s">
        <v>7383</v>
      </c>
      <c r="F2401" s="10" t="s">
        <v>7381</v>
      </c>
    </row>
    <row r="2402" spans="1:6">
      <c r="A2402" s="10" t="s">
        <v>7384</v>
      </c>
      <c r="B2402" s="10" t="s">
        <v>545</v>
      </c>
      <c r="C2402" s="24">
        <v>210</v>
      </c>
      <c r="D2402" s="10" t="s">
        <v>7385</v>
      </c>
      <c r="E2402" s="10" t="s">
        <v>7386</v>
      </c>
      <c r="F2402" s="10" t="s">
        <v>7384</v>
      </c>
    </row>
    <row r="2403" spans="1:6">
      <c r="A2403" s="40" t="s">
        <v>7387</v>
      </c>
      <c r="B2403" s="10" t="s">
        <v>532</v>
      </c>
      <c r="C2403" s="24">
        <v>210</v>
      </c>
      <c r="D2403" s="8" t="s">
        <v>7388</v>
      </c>
      <c r="E2403" s="37" t="s">
        <v>7389</v>
      </c>
      <c r="F2403" s="40" t="s">
        <v>7387</v>
      </c>
    </row>
    <row r="2404" spans="1:6">
      <c r="A2404" s="10" t="s">
        <v>7390</v>
      </c>
      <c r="B2404" s="10" t="s">
        <v>532</v>
      </c>
      <c r="C2404" s="24">
        <v>210</v>
      </c>
      <c r="D2404" s="10" t="s">
        <v>7391</v>
      </c>
      <c r="E2404" s="10" t="s">
        <v>7392</v>
      </c>
      <c r="F2404" s="10" t="s">
        <v>7390</v>
      </c>
    </row>
    <row r="2405" spans="1:6">
      <c r="A2405" s="10" t="s">
        <v>7393</v>
      </c>
      <c r="B2405" s="10" t="s">
        <v>532</v>
      </c>
      <c r="C2405" s="24">
        <v>210</v>
      </c>
      <c r="D2405" s="10" t="s">
        <v>7394</v>
      </c>
      <c r="E2405" s="10" t="s">
        <v>7395</v>
      </c>
      <c r="F2405" s="10" t="s">
        <v>7393</v>
      </c>
    </row>
    <row r="2406" spans="1:6">
      <c r="A2406" s="10" t="s">
        <v>7396</v>
      </c>
      <c r="B2406" s="10" t="s">
        <v>532</v>
      </c>
      <c r="C2406" s="24">
        <v>210</v>
      </c>
      <c r="D2406" s="10" t="s">
        <v>7397</v>
      </c>
      <c r="E2406" s="10" t="s">
        <v>7398</v>
      </c>
      <c r="F2406" s="10" t="s">
        <v>7396</v>
      </c>
    </row>
    <row r="2407" spans="1:6">
      <c r="A2407" s="10" t="s">
        <v>7399</v>
      </c>
      <c r="B2407" s="10" t="s">
        <v>532</v>
      </c>
      <c r="C2407" s="24">
        <v>210</v>
      </c>
      <c r="D2407" s="10" t="s">
        <v>7400</v>
      </c>
      <c r="E2407" s="10" t="s">
        <v>7401</v>
      </c>
      <c r="F2407" s="10" t="s">
        <v>7399</v>
      </c>
    </row>
    <row r="2408" spans="1:6">
      <c r="A2408" s="10" t="s">
        <v>7402</v>
      </c>
      <c r="B2408" s="10" t="s">
        <v>532</v>
      </c>
      <c r="C2408" s="24">
        <v>210</v>
      </c>
      <c r="D2408" s="10" t="s">
        <v>7403</v>
      </c>
      <c r="E2408" s="10" t="s">
        <v>7404</v>
      </c>
      <c r="F2408" s="10" t="s">
        <v>7402</v>
      </c>
    </row>
    <row r="2409" spans="1:6">
      <c r="A2409" s="10" t="s">
        <v>7405</v>
      </c>
      <c r="B2409" s="10" t="s">
        <v>532</v>
      </c>
      <c r="C2409" s="24">
        <v>210</v>
      </c>
      <c r="D2409" s="10" t="s">
        <v>7406</v>
      </c>
      <c r="E2409" s="10" t="s">
        <v>7407</v>
      </c>
      <c r="F2409" s="10" t="s">
        <v>7405</v>
      </c>
    </row>
    <row r="2410" spans="1:6">
      <c r="A2410" s="10" t="s">
        <v>7408</v>
      </c>
      <c r="B2410" s="10" t="s">
        <v>532</v>
      </c>
      <c r="C2410" s="24">
        <v>210</v>
      </c>
      <c r="D2410" s="10" t="s">
        <v>7409</v>
      </c>
      <c r="E2410" s="10" t="s">
        <v>7410</v>
      </c>
      <c r="F2410" s="10" t="s">
        <v>7408</v>
      </c>
    </row>
    <row r="2411" spans="1:6">
      <c r="A2411" s="10" t="s">
        <v>7411</v>
      </c>
      <c r="B2411" s="10" t="s">
        <v>532</v>
      </c>
      <c r="C2411" s="24">
        <v>210</v>
      </c>
      <c r="D2411" s="10" t="s">
        <v>7412</v>
      </c>
      <c r="E2411" s="10" t="s">
        <v>7413</v>
      </c>
      <c r="F2411" s="10" t="s">
        <v>7411</v>
      </c>
    </row>
    <row r="2412" spans="1:6">
      <c r="A2412" s="10" t="s">
        <v>7414</v>
      </c>
      <c r="B2412" s="10" t="s">
        <v>532</v>
      </c>
      <c r="C2412" s="24">
        <v>210</v>
      </c>
      <c r="D2412" s="10" t="s">
        <v>7415</v>
      </c>
      <c r="E2412" s="10" t="s">
        <v>7416</v>
      </c>
      <c r="F2412" s="10" t="s">
        <v>7414</v>
      </c>
    </row>
    <row r="2413" spans="1:6">
      <c r="A2413" s="10" t="s">
        <v>7417</v>
      </c>
      <c r="B2413" s="10" t="s">
        <v>532</v>
      </c>
      <c r="C2413" s="24">
        <v>210</v>
      </c>
      <c r="D2413" s="10" t="s">
        <v>7418</v>
      </c>
      <c r="E2413" s="10" t="s">
        <v>7419</v>
      </c>
      <c r="F2413" s="10" t="s">
        <v>7417</v>
      </c>
    </row>
    <row r="2414" spans="1:6">
      <c r="A2414" s="10" t="s">
        <v>7420</v>
      </c>
      <c r="B2414" s="10" t="s">
        <v>532</v>
      </c>
      <c r="C2414" s="24">
        <v>210</v>
      </c>
      <c r="D2414" s="10" t="s">
        <v>7421</v>
      </c>
      <c r="E2414" s="10" t="s">
        <v>7422</v>
      </c>
      <c r="F2414" s="10" t="s">
        <v>7420</v>
      </c>
    </row>
    <row r="2415" spans="1:6">
      <c r="A2415" s="10" t="s">
        <v>7423</v>
      </c>
      <c r="B2415" s="10" t="s">
        <v>532</v>
      </c>
      <c r="C2415" s="24">
        <v>210</v>
      </c>
      <c r="D2415" s="10" t="s">
        <v>7424</v>
      </c>
      <c r="E2415" s="10" t="s">
        <v>7425</v>
      </c>
      <c r="F2415" s="10" t="s">
        <v>7423</v>
      </c>
    </row>
    <row r="2416" spans="1:6">
      <c r="A2416" s="10" t="s">
        <v>7426</v>
      </c>
      <c r="B2416" s="10" t="s">
        <v>532</v>
      </c>
      <c r="C2416" s="24">
        <v>210</v>
      </c>
      <c r="D2416" s="10" t="s">
        <v>7427</v>
      </c>
      <c r="E2416" s="10" t="s">
        <v>7428</v>
      </c>
      <c r="F2416" s="10" t="s">
        <v>7426</v>
      </c>
    </row>
    <row r="2417" spans="1:6">
      <c r="A2417" s="10" t="s">
        <v>7429</v>
      </c>
      <c r="B2417" s="10" t="s">
        <v>532</v>
      </c>
      <c r="C2417" s="24">
        <v>210</v>
      </c>
      <c r="D2417" s="10" t="s">
        <v>7430</v>
      </c>
      <c r="E2417" s="10" t="s">
        <v>7431</v>
      </c>
      <c r="F2417" s="10" t="s">
        <v>7429</v>
      </c>
    </row>
    <row r="2418" spans="1:6">
      <c r="A2418" s="10" t="s">
        <v>7432</v>
      </c>
      <c r="B2418" s="10" t="s">
        <v>532</v>
      </c>
      <c r="C2418" s="24">
        <v>210</v>
      </c>
      <c r="D2418" s="10" t="s">
        <v>7433</v>
      </c>
      <c r="E2418" s="10" t="s">
        <v>7434</v>
      </c>
      <c r="F2418" s="10" t="s">
        <v>7432</v>
      </c>
    </row>
    <row r="2419" spans="1:6">
      <c r="A2419" s="10" t="s">
        <v>7435</v>
      </c>
      <c r="B2419" s="10" t="s">
        <v>532</v>
      </c>
      <c r="C2419" s="24">
        <v>210</v>
      </c>
      <c r="D2419" s="10" t="s">
        <v>7436</v>
      </c>
      <c r="E2419" s="10" t="s">
        <v>7437</v>
      </c>
      <c r="F2419" s="10" t="s">
        <v>7435</v>
      </c>
    </row>
    <row r="2420" spans="1:6">
      <c r="A2420" s="10" t="s">
        <v>7438</v>
      </c>
      <c r="B2420" s="10" t="s">
        <v>532</v>
      </c>
      <c r="C2420" s="24">
        <v>210</v>
      </c>
      <c r="D2420" s="10" t="s">
        <v>7439</v>
      </c>
      <c r="E2420" s="10" t="s">
        <v>7440</v>
      </c>
      <c r="F2420" s="10" t="s">
        <v>7438</v>
      </c>
    </row>
    <row r="2421" spans="1:6">
      <c r="A2421" s="10" t="s">
        <v>7441</v>
      </c>
      <c r="B2421" s="10" t="s">
        <v>532</v>
      </c>
      <c r="C2421" s="24">
        <v>210</v>
      </c>
      <c r="D2421" s="10" t="s">
        <v>7442</v>
      </c>
      <c r="E2421" s="10" t="s">
        <v>7443</v>
      </c>
      <c r="F2421" s="10" t="s">
        <v>7441</v>
      </c>
    </row>
    <row r="2422" spans="1:6">
      <c r="A2422" s="10" t="s">
        <v>7444</v>
      </c>
      <c r="B2422" s="10" t="s">
        <v>532</v>
      </c>
      <c r="C2422" s="24">
        <v>210</v>
      </c>
      <c r="D2422" s="10" t="s">
        <v>7445</v>
      </c>
      <c r="E2422" s="10" t="s">
        <v>7446</v>
      </c>
      <c r="F2422" s="10" t="s">
        <v>7444</v>
      </c>
    </row>
    <row r="2423" spans="1:6">
      <c r="A2423" s="10" t="s">
        <v>7447</v>
      </c>
      <c r="B2423" s="10" t="s">
        <v>532</v>
      </c>
      <c r="C2423" s="24">
        <v>210</v>
      </c>
      <c r="D2423" s="10" t="s">
        <v>7448</v>
      </c>
      <c r="E2423" s="10" t="s">
        <v>7449</v>
      </c>
      <c r="F2423" s="10" t="s">
        <v>7447</v>
      </c>
    </row>
    <row r="2424" spans="1:6">
      <c r="A2424" s="10" t="s">
        <v>7450</v>
      </c>
      <c r="B2424" s="10" t="s">
        <v>532</v>
      </c>
      <c r="C2424" s="24">
        <v>210</v>
      </c>
      <c r="D2424" s="10" t="s">
        <v>7451</v>
      </c>
      <c r="E2424" s="10" t="s">
        <v>7452</v>
      </c>
      <c r="F2424" s="10" t="s">
        <v>7450</v>
      </c>
    </row>
    <row r="2425" spans="1:6">
      <c r="A2425" s="10" t="s">
        <v>7453</v>
      </c>
      <c r="B2425" s="10" t="s">
        <v>532</v>
      </c>
      <c r="C2425" s="24">
        <v>210</v>
      </c>
      <c r="D2425" s="10" t="s">
        <v>7454</v>
      </c>
      <c r="E2425" s="10" t="s">
        <v>7455</v>
      </c>
      <c r="F2425" s="10" t="s">
        <v>7453</v>
      </c>
    </row>
    <row r="2426" spans="1:6">
      <c r="A2426" s="10" t="s">
        <v>7456</v>
      </c>
      <c r="B2426" s="10" t="s">
        <v>532</v>
      </c>
      <c r="C2426" s="24">
        <v>210</v>
      </c>
      <c r="D2426" s="10" t="s">
        <v>7457</v>
      </c>
      <c r="E2426" s="10" t="s">
        <v>7458</v>
      </c>
      <c r="F2426" s="10" t="s">
        <v>7456</v>
      </c>
    </row>
    <row r="2427" spans="1:6">
      <c r="A2427" s="10" t="s">
        <v>7459</v>
      </c>
      <c r="B2427" s="10" t="s">
        <v>532</v>
      </c>
      <c r="C2427" s="24">
        <v>210</v>
      </c>
      <c r="D2427" s="10" t="s">
        <v>7460</v>
      </c>
      <c r="E2427" s="10" t="s">
        <v>7461</v>
      </c>
      <c r="F2427" s="10" t="s">
        <v>7459</v>
      </c>
    </row>
    <row r="2428" spans="1:6">
      <c r="A2428" s="10" t="s">
        <v>7462</v>
      </c>
      <c r="B2428" s="10" t="s">
        <v>532</v>
      </c>
      <c r="C2428" s="24">
        <v>210</v>
      </c>
      <c r="D2428" s="10" t="s">
        <v>7463</v>
      </c>
      <c r="E2428" s="10" t="s">
        <v>7464</v>
      </c>
      <c r="F2428" s="10" t="s">
        <v>7462</v>
      </c>
    </row>
    <row r="2429" spans="1:6">
      <c r="A2429" s="10" t="s">
        <v>7465</v>
      </c>
      <c r="B2429" s="10" t="s">
        <v>532</v>
      </c>
      <c r="C2429" s="24">
        <v>210</v>
      </c>
      <c r="D2429" s="10" t="s">
        <v>7466</v>
      </c>
      <c r="E2429" s="10" t="s">
        <v>7467</v>
      </c>
      <c r="F2429" s="10" t="s">
        <v>7465</v>
      </c>
    </row>
    <row r="2430" spans="1:6">
      <c r="A2430" s="10" t="s">
        <v>7468</v>
      </c>
      <c r="B2430" s="10" t="s">
        <v>532</v>
      </c>
      <c r="C2430" s="24">
        <v>210</v>
      </c>
      <c r="D2430" s="10" t="s">
        <v>7469</v>
      </c>
      <c r="E2430" s="10" t="s">
        <v>7470</v>
      </c>
      <c r="F2430" s="10" t="s">
        <v>7468</v>
      </c>
    </row>
    <row r="2431" spans="1:6">
      <c r="A2431" s="10" t="s">
        <v>7471</v>
      </c>
      <c r="B2431" s="10" t="s">
        <v>532</v>
      </c>
      <c r="C2431" s="24">
        <v>210</v>
      </c>
      <c r="D2431" s="10" t="s">
        <v>7472</v>
      </c>
      <c r="E2431" s="10" t="s">
        <v>7473</v>
      </c>
      <c r="F2431" s="10" t="s">
        <v>7471</v>
      </c>
    </row>
    <row r="2432" spans="1:6">
      <c r="A2432" s="10" t="s">
        <v>7474</v>
      </c>
      <c r="B2432" s="10" t="s">
        <v>532</v>
      </c>
      <c r="C2432" s="24">
        <v>210</v>
      </c>
      <c r="D2432" s="10" t="s">
        <v>7475</v>
      </c>
      <c r="E2432" s="10" t="s">
        <v>7476</v>
      </c>
      <c r="F2432" s="10" t="s">
        <v>7474</v>
      </c>
    </row>
    <row r="2433" spans="1:6">
      <c r="A2433" s="10" t="s">
        <v>7477</v>
      </c>
      <c r="B2433" s="10" t="s">
        <v>532</v>
      </c>
      <c r="C2433" s="24">
        <v>210</v>
      </c>
      <c r="D2433" s="10" t="s">
        <v>7478</v>
      </c>
      <c r="E2433" s="10" t="s">
        <v>7479</v>
      </c>
      <c r="F2433" s="10" t="s">
        <v>7477</v>
      </c>
    </row>
    <row r="2434" spans="1:6">
      <c r="A2434" s="10" t="s">
        <v>7480</v>
      </c>
      <c r="B2434" s="10" t="s">
        <v>532</v>
      </c>
      <c r="C2434" s="24">
        <v>210</v>
      </c>
      <c r="D2434" s="10" t="s">
        <v>7481</v>
      </c>
      <c r="E2434" s="10" t="s">
        <v>7482</v>
      </c>
      <c r="F2434" s="10" t="s">
        <v>7480</v>
      </c>
    </row>
    <row r="2435" spans="1:6">
      <c r="A2435" s="10" t="s">
        <v>7483</v>
      </c>
      <c r="B2435" s="10" t="s">
        <v>532</v>
      </c>
      <c r="C2435" s="24">
        <v>210</v>
      </c>
      <c r="D2435" s="10" t="s">
        <v>7484</v>
      </c>
      <c r="E2435" s="10" t="s">
        <v>7485</v>
      </c>
      <c r="F2435" s="10" t="s">
        <v>7483</v>
      </c>
    </row>
    <row r="2436" spans="1:6">
      <c r="A2436" s="10" t="s">
        <v>7486</v>
      </c>
      <c r="B2436" s="10" t="s">
        <v>532</v>
      </c>
      <c r="C2436" s="24">
        <v>210</v>
      </c>
      <c r="D2436" s="10" t="s">
        <v>7487</v>
      </c>
      <c r="E2436" s="10" t="s">
        <v>7488</v>
      </c>
      <c r="F2436" s="10" t="s">
        <v>7486</v>
      </c>
    </row>
    <row r="2437" spans="1:6">
      <c r="A2437" s="10" t="s">
        <v>7489</v>
      </c>
      <c r="B2437" s="10" t="s">
        <v>532</v>
      </c>
      <c r="C2437" s="24">
        <v>210</v>
      </c>
      <c r="D2437" s="10" t="s">
        <v>7490</v>
      </c>
      <c r="E2437" s="10" t="s">
        <v>7491</v>
      </c>
      <c r="F2437" s="10" t="s">
        <v>7489</v>
      </c>
    </row>
    <row r="2438" spans="1:6">
      <c r="A2438" s="10" t="s">
        <v>7492</v>
      </c>
      <c r="B2438" s="10" t="s">
        <v>532</v>
      </c>
      <c r="C2438" s="24">
        <v>210</v>
      </c>
      <c r="D2438" s="10" t="s">
        <v>7493</v>
      </c>
      <c r="E2438" s="10" t="s">
        <v>7494</v>
      </c>
      <c r="F2438" s="10" t="s">
        <v>7492</v>
      </c>
    </row>
    <row r="2439" spans="1:6">
      <c r="A2439" s="10" t="s">
        <v>7495</v>
      </c>
      <c r="B2439" s="10" t="s">
        <v>532</v>
      </c>
      <c r="C2439" s="24">
        <v>210</v>
      </c>
      <c r="D2439" s="10" t="s">
        <v>7496</v>
      </c>
      <c r="E2439" s="10" t="s">
        <v>7497</v>
      </c>
      <c r="F2439" s="10" t="s">
        <v>7495</v>
      </c>
    </row>
    <row r="2440" spans="1:6">
      <c r="A2440" s="10" t="s">
        <v>7498</v>
      </c>
      <c r="B2440" s="10" t="s">
        <v>532</v>
      </c>
      <c r="C2440" s="24">
        <v>210</v>
      </c>
      <c r="D2440" s="10" t="s">
        <v>7499</v>
      </c>
      <c r="E2440" s="10" t="s">
        <v>7500</v>
      </c>
      <c r="F2440" s="10" t="s">
        <v>7498</v>
      </c>
    </row>
    <row r="2441" spans="1:6">
      <c r="A2441" s="10" t="s">
        <v>7501</v>
      </c>
      <c r="B2441" s="10" t="s">
        <v>532</v>
      </c>
      <c r="C2441" s="24">
        <v>210</v>
      </c>
      <c r="D2441" s="10" t="s">
        <v>7502</v>
      </c>
      <c r="E2441" s="10" t="s">
        <v>7503</v>
      </c>
      <c r="F2441" s="10" t="s">
        <v>7501</v>
      </c>
    </row>
    <row r="2442" spans="1:6">
      <c r="A2442" s="10" t="s">
        <v>7504</v>
      </c>
      <c r="B2442" s="10" t="s">
        <v>532</v>
      </c>
      <c r="C2442" s="24">
        <v>210</v>
      </c>
      <c r="D2442" s="10" t="s">
        <v>7505</v>
      </c>
      <c r="E2442" s="10" t="s">
        <v>7506</v>
      </c>
      <c r="F2442" s="10" t="s">
        <v>7504</v>
      </c>
    </row>
    <row r="2443" spans="1:6">
      <c r="A2443" s="10" t="s">
        <v>7507</v>
      </c>
      <c r="B2443" s="10" t="s">
        <v>532</v>
      </c>
      <c r="C2443" s="24">
        <v>210</v>
      </c>
      <c r="D2443" s="10" t="s">
        <v>7508</v>
      </c>
      <c r="E2443" s="10" t="s">
        <v>7509</v>
      </c>
      <c r="F2443" s="10" t="s">
        <v>7507</v>
      </c>
    </row>
    <row r="2444" spans="1:6">
      <c r="A2444" s="10" t="s">
        <v>7510</v>
      </c>
      <c r="B2444" s="10" t="s">
        <v>532</v>
      </c>
      <c r="C2444" s="24">
        <v>210</v>
      </c>
      <c r="D2444" s="10" t="s">
        <v>7511</v>
      </c>
      <c r="E2444" s="10" t="s">
        <v>7512</v>
      </c>
      <c r="F2444" s="10" t="s">
        <v>7510</v>
      </c>
    </row>
    <row r="2445" spans="1:6">
      <c r="A2445" s="10" t="s">
        <v>7513</v>
      </c>
      <c r="B2445" s="10" t="s">
        <v>532</v>
      </c>
      <c r="C2445" s="24">
        <v>210</v>
      </c>
      <c r="D2445" s="10" t="s">
        <v>7514</v>
      </c>
      <c r="E2445" s="10" t="s">
        <v>7515</v>
      </c>
      <c r="F2445" s="10" t="s">
        <v>7513</v>
      </c>
    </row>
    <row r="2446" spans="1:6">
      <c r="A2446" s="10" t="s">
        <v>7516</v>
      </c>
      <c r="B2446" s="10" t="s">
        <v>532</v>
      </c>
      <c r="C2446" s="24">
        <v>210</v>
      </c>
      <c r="D2446" s="10" t="s">
        <v>7517</v>
      </c>
      <c r="E2446" s="10" t="s">
        <v>7518</v>
      </c>
      <c r="F2446" s="10" t="s">
        <v>7516</v>
      </c>
    </row>
    <row r="2447" spans="1:6">
      <c r="A2447" s="10" t="s">
        <v>7519</v>
      </c>
      <c r="B2447" s="10" t="s">
        <v>532</v>
      </c>
      <c r="C2447" s="24">
        <v>210</v>
      </c>
      <c r="D2447" s="10" t="s">
        <v>7520</v>
      </c>
      <c r="E2447" s="10" t="s">
        <v>7521</v>
      </c>
      <c r="F2447" s="10" t="s">
        <v>7519</v>
      </c>
    </row>
    <row r="2448" spans="1:6">
      <c r="A2448" s="10" t="s">
        <v>7522</v>
      </c>
      <c r="B2448" s="10" t="s">
        <v>532</v>
      </c>
      <c r="C2448" s="24">
        <v>210</v>
      </c>
      <c r="D2448" s="10" t="s">
        <v>7523</v>
      </c>
      <c r="E2448" s="10" t="s">
        <v>7524</v>
      </c>
      <c r="F2448" s="10" t="s">
        <v>7522</v>
      </c>
    </row>
    <row r="2449" spans="1:6">
      <c r="A2449" s="10" t="s">
        <v>7525</v>
      </c>
      <c r="B2449" s="10" t="s">
        <v>532</v>
      </c>
      <c r="C2449" s="24">
        <v>210</v>
      </c>
      <c r="D2449" s="10" t="s">
        <v>7526</v>
      </c>
      <c r="E2449" s="10" t="s">
        <v>7527</v>
      </c>
      <c r="F2449" s="10" t="s">
        <v>7525</v>
      </c>
    </row>
    <row r="2450" spans="1:6">
      <c r="A2450" s="10" t="s">
        <v>7528</v>
      </c>
      <c r="B2450" s="10" t="s">
        <v>532</v>
      </c>
      <c r="C2450" s="24">
        <v>210</v>
      </c>
      <c r="D2450" s="10" t="s">
        <v>7529</v>
      </c>
      <c r="E2450" s="10" t="s">
        <v>7530</v>
      </c>
      <c r="F2450" s="10" t="s">
        <v>7528</v>
      </c>
    </row>
    <row r="2451" spans="1:6">
      <c r="A2451" s="10" t="s">
        <v>7531</v>
      </c>
      <c r="B2451" s="10" t="s">
        <v>532</v>
      </c>
      <c r="C2451" s="24">
        <v>210</v>
      </c>
      <c r="D2451" s="10" t="s">
        <v>7532</v>
      </c>
      <c r="E2451" s="10" t="s">
        <v>7533</v>
      </c>
      <c r="F2451" s="10" t="s">
        <v>7531</v>
      </c>
    </row>
    <row r="2452" spans="1:6">
      <c r="A2452" s="10" t="s">
        <v>7534</v>
      </c>
      <c r="B2452" s="10" t="s">
        <v>532</v>
      </c>
      <c r="C2452" s="24">
        <v>210</v>
      </c>
      <c r="D2452" s="10" t="s">
        <v>7535</v>
      </c>
      <c r="E2452" s="10" t="s">
        <v>7536</v>
      </c>
      <c r="F2452" s="10" t="s">
        <v>7534</v>
      </c>
    </row>
    <row r="2453" spans="1:6">
      <c r="A2453" s="10" t="s">
        <v>7537</v>
      </c>
      <c r="B2453" s="10" t="s">
        <v>532</v>
      </c>
      <c r="C2453" s="24">
        <v>210</v>
      </c>
      <c r="D2453" s="10" t="s">
        <v>7538</v>
      </c>
      <c r="E2453" s="10" t="s">
        <v>7539</v>
      </c>
      <c r="F2453" s="10" t="s">
        <v>7537</v>
      </c>
    </row>
    <row r="2454" spans="1:6">
      <c r="A2454" s="10" t="s">
        <v>7540</v>
      </c>
      <c r="B2454" s="10" t="s">
        <v>532</v>
      </c>
      <c r="C2454" s="24">
        <v>210</v>
      </c>
      <c r="D2454" s="10" t="s">
        <v>7541</v>
      </c>
      <c r="E2454" s="10" t="s">
        <v>7542</v>
      </c>
      <c r="F2454" s="10" t="s">
        <v>7540</v>
      </c>
    </row>
    <row r="2455" spans="1:6">
      <c r="A2455" s="10" t="s">
        <v>7543</v>
      </c>
      <c r="B2455" s="10" t="s">
        <v>532</v>
      </c>
      <c r="C2455" s="24">
        <v>210</v>
      </c>
      <c r="D2455" s="10" t="s">
        <v>7544</v>
      </c>
      <c r="E2455" s="10" t="s">
        <v>7545</v>
      </c>
      <c r="F2455" s="10" t="s">
        <v>7543</v>
      </c>
    </row>
    <row r="2456" spans="1:6">
      <c r="A2456" s="10" t="s">
        <v>7546</v>
      </c>
      <c r="B2456" s="10" t="s">
        <v>532</v>
      </c>
      <c r="C2456" s="24">
        <v>210</v>
      </c>
      <c r="D2456" s="10" t="s">
        <v>7547</v>
      </c>
      <c r="E2456" s="10" t="s">
        <v>7548</v>
      </c>
      <c r="F2456" s="10" t="s">
        <v>7546</v>
      </c>
    </row>
    <row r="2457" spans="1:6">
      <c r="A2457" s="10" t="s">
        <v>7549</v>
      </c>
      <c r="B2457" s="10" t="s">
        <v>545</v>
      </c>
      <c r="C2457" s="24">
        <v>210</v>
      </c>
      <c r="D2457" s="10" t="s">
        <v>7550</v>
      </c>
      <c r="E2457" s="10" t="s">
        <v>7551</v>
      </c>
      <c r="F2457" s="10" t="s">
        <v>7549</v>
      </c>
    </row>
    <row r="2458" spans="1:6">
      <c r="A2458" s="10" t="s">
        <v>7552</v>
      </c>
      <c r="B2458" s="10" t="s">
        <v>545</v>
      </c>
      <c r="C2458" s="24">
        <v>210</v>
      </c>
      <c r="D2458" s="10" t="s">
        <v>7553</v>
      </c>
      <c r="E2458" s="10" t="s">
        <v>7554</v>
      </c>
      <c r="F2458" s="10" t="s">
        <v>7552</v>
      </c>
    </row>
    <row r="2459" spans="1:6">
      <c r="A2459" s="10" t="s">
        <v>7555</v>
      </c>
      <c r="B2459" s="10" t="s">
        <v>545</v>
      </c>
      <c r="C2459" s="24">
        <v>210</v>
      </c>
      <c r="D2459" s="10" t="s">
        <v>7556</v>
      </c>
      <c r="E2459" s="10" t="s">
        <v>7557</v>
      </c>
      <c r="F2459" s="10" t="s">
        <v>7555</v>
      </c>
    </row>
    <row r="2460" spans="1:6">
      <c r="A2460" s="10" t="s">
        <v>7558</v>
      </c>
      <c r="B2460" s="10" t="s">
        <v>545</v>
      </c>
      <c r="C2460" s="24">
        <v>210</v>
      </c>
      <c r="D2460" s="10" t="s">
        <v>7559</v>
      </c>
      <c r="E2460" s="10" t="s">
        <v>7560</v>
      </c>
      <c r="F2460" s="10" t="s">
        <v>7558</v>
      </c>
    </row>
    <row r="2461" spans="1:6">
      <c r="A2461" s="10" t="s">
        <v>7561</v>
      </c>
      <c r="B2461" s="10" t="s">
        <v>545</v>
      </c>
      <c r="C2461" s="24">
        <v>210</v>
      </c>
      <c r="D2461" s="10" t="s">
        <v>7562</v>
      </c>
      <c r="E2461" s="10" t="s">
        <v>7563</v>
      </c>
      <c r="F2461" s="10" t="s">
        <v>7561</v>
      </c>
    </row>
    <row r="2462" spans="1:6">
      <c r="A2462" s="10" t="s">
        <v>7564</v>
      </c>
      <c r="B2462" s="10" t="s">
        <v>545</v>
      </c>
      <c r="C2462" s="24">
        <v>210</v>
      </c>
      <c r="D2462" s="10" t="s">
        <v>7565</v>
      </c>
      <c r="E2462" s="10" t="s">
        <v>7566</v>
      </c>
      <c r="F2462" s="10" t="s">
        <v>7564</v>
      </c>
    </row>
    <row r="2463" spans="1:6">
      <c r="A2463" s="10" t="s">
        <v>7567</v>
      </c>
      <c r="B2463" s="10" t="s">
        <v>545</v>
      </c>
      <c r="C2463" s="24">
        <v>210</v>
      </c>
      <c r="D2463" s="10" t="s">
        <v>7568</v>
      </c>
      <c r="E2463" s="10" t="s">
        <v>7569</v>
      </c>
      <c r="F2463" s="10" t="s">
        <v>7567</v>
      </c>
    </row>
    <row r="2464" spans="1:6">
      <c r="A2464" s="10" t="s">
        <v>7570</v>
      </c>
      <c r="B2464" s="10" t="s">
        <v>545</v>
      </c>
      <c r="C2464" s="24">
        <v>210</v>
      </c>
      <c r="D2464" s="10" t="s">
        <v>7571</v>
      </c>
      <c r="E2464" s="10" t="s">
        <v>7572</v>
      </c>
      <c r="F2464" s="10" t="s">
        <v>7570</v>
      </c>
    </row>
    <row r="2465" spans="1:6">
      <c r="A2465" s="10" t="s">
        <v>7573</v>
      </c>
      <c r="B2465" s="10" t="s">
        <v>545</v>
      </c>
      <c r="C2465" s="24">
        <v>210</v>
      </c>
      <c r="D2465" s="10" t="s">
        <v>7574</v>
      </c>
      <c r="E2465" s="10" t="s">
        <v>7575</v>
      </c>
      <c r="F2465" s="10" t="s">
        <v>7573</v>
      </c>
    </row>
    <row r="2466" spans="1:6">
      <c r="A2466" s="10" t="s">
        <v>7576</v>
      </c>
      <c r="B2466" s="10" t="s">
        <v>545</v>
      </c>
      <c r="C2466" s="24">
        <v>210</v>
      </c>
      <c r="D2466" s="10" t="s">
        <v>7577</v>
      </c>
      <c r="E2466" s="10" t="s">
        <v>7578</v>
      </c>
      <c r="F2466" s="10" t="s">
        <v>7576</v>
      </c>
    </row>
    <row r="2467" spans="1:6">
      <c r="A2467" s="10"/>
      <c r="B2467" s="10" t="s">
        <v>532</v>
      </c>
      <c r="C2467" s="24">
        <v>210</v>
      </c>
      <c r="D2467" s="10" t="s">
        <v>7579</v>
      </c>
      <c r="E2467" s="10" t="s">
        <v>7580</v>
      </c>
      <c r="F2467" s="10"/>
    </row>
    <row r="2468" spans="1:6">
      <c r="A2468" s="10"/>
      <c r="B2468" s="10" t="s">
        <v>532</v>
      </c>
      <c r="C2468" s="24">
        <v>210</v>
      </c>
      <c r="D2468" s="10" t="s">
        <v>7581</v>
      </c>
      <c r="E2468" s="10" t="s">
        <v>7582</v>
      </c>
      <c r="F2468" s="10"/>
    </row>
    <row r="2469" spans="1:6">
      <c r="A2469" s="10" t="s">
        <v>7583</v>
      </c>
      <c r="B2469" s="10" t="s">
        <v>7584</v>
      </c>
      <c r="C2469" s="24">
        <v>210</v>
      </c>
      <c r="D2469" s="10" t="s">
        <v>7585</v>
      </c>
      <c r="E2469" s="10" t="s">
        <v>7586</v>
      </c>
      <c r="F2469" s="10" t="s">
        <v>7583</v>
      </c>
    </row>
    <row r="2470" spans="1:6">
      <c r="A2470" s="10" t="s">
        <v>7587</v>
      </c>
      <c r="B2470" s="10" t="s">
        <v>7584</v>
      </c>
      <c r="C2470" s="24">
        <v>210</v>
      </c>
      <c r="D2470" s="10" t="s">
        <v>7588</v>
      </c>
      <c r="E2470" s="10" t="s">
        <v>7589</v>
      </c>
      <c r="F2470" s="10" t="s">
        <v>7587</v>
      </c>
    </row>
    <row r="2471" spans="1:6">
      <c r="A2471" s="10" t="s">
        <v>7590</v>
      </c>
      <c r="B2471" s="10" t="s">
        <v>521</v>
      </c>
      <c r="C2471" s="24">
        <v>210</v>
      </c>
      <c r="D2471" s="10" t="s">
        <v>7591</v>
      </c>
      <c r="E2471" s="10" t="s">
        <v>7592</v>
      </c>
      <c r="F2471" s="10" t="s">
        <v>7590</v>
      </c>
    </row>
    <row r="2472" spans="1:6">
      <c r="A2472" s="10" t="s">
        <v>7593</v>
      </c>
      <c r="B2472" s="10" t="s">
        <v>521</v>
      </c>
      <c r="C2472" s="24">
        <v>210</v>
      </c>
      <c r="D2472" s="10" t="s">
        <v>7594</v>
      </c>
      <c r="E2472" s="10" t="s">
        <v>7595</v>
      </c>
      <c r="F2472" s="10" t="s">
        <v>7593</v>
      </c>
    </row>
    <row r="2473" spans="1:6">
      <c r="A2473" s="10" t="s">
        <v>7596</v>
      </c>
      <c r="B2473" s="10" t="s">
        <v>7584</v>
      </c>
      <c r="C2473" s="24">
        <v>210</v>
      </c>
      <c r="D2473" s="10" t="s">
        <v>7597</v>
      </c>
      <c r="E2473" s="10" t="s">
        <v>7598</v>
      </c>
      <c r="F2473" s="10" t="s">
        <v>7596</v>
      </c>
    </row>
    <row r="2474" spans="1:6">
      <c r="A2474" s="10" t="s">
        <v>7599</v>
      </c>
      <c r="B2474" s="10" t="s">
        <v>7584</v>
      </c>
      <c r="C2474" s="24">
        <v>210</v>
      </c>
      <c r="D2474" s="10" t="s">
        <v>7600</v>
      </c>
      <c r="E2474" s="10" t="s">
        <v>7601</v>
      </c>
      <c r="F2474" s="10" t="s">
        <v>7599</v>
      </c>
    </row>
    <row r="2475" spans="1:6">
      <c r="A2475" s="10" t="s">
        <v>7602</v>
      </c>
      <c r="B2475" s="10" t="s">
        <v>7584</v>
      </c>
      <c r="C2475" s="24">
        <v>210</v>
      </c>
      <c r="D2475" s="10" t="s">
        <v>7603</v>
      </c>
      <c r="E2475" s="10" t="s">
        <v>7604</v>
      </c>
      <c r="F2475" s="10" t="s">
        <v>7602</v>
      </c>
    </row>
    <row r="2476" spans="1:6">
      <c r="A2476" s="11" t="s">
        <v>608</v>
      </c>
      <c r="B2476" s="8" t="s">
        <v>532</v>
      </c>
      <c r="C2476" s="9">
        <v>210</v>
      </c>
      <c r="D2476" s="10" t="s">
        <v>7605</v>
      </c>
      <c r="E2476" s="8" t="s">
        <v>7606</v>
      </c>
      <c r="F2476" s="11" t="s">
        <v>608</v>
      </c>
    </row>
    <row r="2477" spans="1:6">
      <c r="A2477" s="41" t="s">
        <v>7607</v>
      </c>
      <c r="B2477" s="41" t="s">
        <v>525</v>
      </c>
      <c r="C2477" s="42">
        <v>210</v>
      </c>
      <c r="D2477" s="41" t="s">
        <v>7608</v>
      </c>
      <c r="E2477" s="41" t="s">
        <v>7609</v>
      </c>
      <c r="F2477" s="41" t="s">
        <v>7607</v>
      </c>
    </row>
    <row r="2478" spans="1:6">
      <c r="A2478" s="10" t="s">
        <v>7610</v>
      </c>
      <c r="B2478" s="8" t="s">
        <v>525</v>
      </c>
      <c r="C2478" s="9">
        <v>210</v>
      </c>
      <c r="D2478" s="10" t="s">
        <v>7611</v>
      </c>
      <c r="E2478" s="10" t="s">
        <v>7612</v>
      </c>
      <c r="F2478" s="10" t="s">
        <v>7610</v>
      </c>
    </row>
    <row r="2479" spans="1:6">
      <c r="A2479" s="16" t="s">
        <v>6588</v>
      </c>
      <c r="B2479" s="16" t="s">
        <v>6564</v>
      </c>
      <c r="C2479" s="9">
        <v>210</v>
      </c>
      <c r="D2479" s="10" t="s">
        <v>7613</v>
      </c>
      <c r="E2479" s="16" t="s">
        <v>6590</v>
      </c>
      <c r="F2479" s="16" t="s">
        <v>6588</v>
      </c>
    </row>
    <row r="2480" spans="1:6">
      <c r="A2480" s="10" t="s">
        <v>7614</v>
      </c>
      <c r="B2480" s="16" t="s">
        <v>532</v>
      </c>
      <c r="C2480" s="16">
        <v>210</v>
      </c>
      <c r="D2480" s="10" t="s">
        <v>7615</v>
      </c>
      <c r="E2480" s="10" t="s">
        <v>7616</v>
      </c>
      <c r="F2480" s="10" t="s">
        <v>7614</v>
      </c>
    </row>
    <row r="2481" spans="1:6">
      <c r="A2481" s="10" t="s">
        <v>7617</v>
      </c>
      <c r="B2481" s="16" t="s">
        <v>532</v>
      </c>
      <c r="C2481" s="16">
        <v>210</v>
      </c>
      <c r="D2481" s="10" t="s">
        <v>7618</v>
      </c>
      <c r="E2481" s="10" t="s">
        <v>7619</v>
      </c>
      <c r="F2481" s="10" t="s">
        <v>7617</v>
      </c>
    </row>
    <row r="2482" spans="1:6">
      <c r="A2482" s="10" t="s">
        <v>7620</v>
      </c>
      <c r="B2482" s="16" t="s">
        <v>532</v>
      </c>
      <c r="C2482" s="16">
        <v>210</v>
      </c>
      <c r="D2482" s="10" t="s">
        <v>7621</v>
      </c>
      <c r="E2482" s="10" t="s">
        <v>7622</v>
      </c>
      <c r="F2482" s="10" t="s">
        <v>7620</v>
      </c>
    </row>
    <row r="2483" spans="1:6">
      <c r="A2483" s="10" t="s">
        <v>7623</v>
      </c>
      <c r="B2483" s="16" t="s">
        <v>532</v>
      </c>
      <c r="C2483" s="16">
        <v>210</v>
      </c>
      <c r="D2483" s="10" t="s">
        <v>7624</v>
      </c>
      <c r="E2483" s="10" t="s">
        <v>7625</v>
      </c>
      <c r="F2483" s="10" t="s">
        <v>7623</v>
      </c>
    </row>
    <row r="2484" spans="1:6">
      <c r="A2484" s="10" t="s">
        <v>7626</v>
      </c>
      <c r="B2484" s="16" t="s">
        <v>532</v>
      </c>
      <c r="C2484" s="16">
        <v>210</v>
      </c>
      <c r="D2484" s="10" t="s">
        <v>7627</v>
      </c>
      <c r="E2484" s="10" t="s">
        <v>7628</v>
      </c>
      <c r="F2484" s="10" t="s">
        <v>7626</v>
      </c>
    </row>
    <row r="2485" spans="1:6">
      <c r="A2485" s="10" t="s">
        <v>7629</v>
      </c>
      <c r="B2485" s="16" t="s">
        <v>532</v>
      </c>
      <c r="C2485" s="16">
        <v>210</v>
      </c>
      <c r="D2485" s="10" t="s">
        <v>7630</v>
      </c>
      <c r="E2485" s="10" t="s">
        <v>7631</v>
      </c>
      <c r="F2485" s="10" t="s">
        <v>7629</v>
      </c>
    </row>
    <row r="2486" spans="1:6">
      <c r="A2486" s="10" t="s">
        <v>7632</v>
      </c>
      <c r="B2486" s="16" t="s">
        <v>532</v>
      </c>
      <c r="C2486" s="16">
        <v>210</v>
      </c>
      <c r="D2486" s="10" t="s">
        <v>7633</v>
      </c>
      <c r="E2486" s="10" t="s">
        <v>7634</v>
      </c>
      <c r="F2486" s="10" t="s">
        <v>7632</v>
      </c>
    </row>
    <row r="2487" spans="1:6">
      <c r="A2487" s="10" t="s">
        <v>7635</v>
      </c>
      <c r="B2487" s="16" t="s">
        <v>532</v>
      </c>
      <c r="C2487" s="16">
        <v>210</v>
      </c>
      <c r="D2487" s="10" t="s">
        <v>7636</v>
      </c>
      <c r="E2487" s="10" t="s">
        <v>7637</v>
      </c>
      <c r="F2487" s="10" t="s">
        <v>7635</v>
      </c>
    </row>
    <row r="2488" spans="1:6">
      <c r="A2488" s="10" t="s">
        <v>7638</v>
      </c>
      <c r="B2488" s="16" t="s">
        <v>532</v>
      </c>
      <c r="C2488" s="16">
        <v>210</v>
      </c>
      <c r="D2488" s="10" t="s">
        <v>7639</v>
      </c>
      <c r="E2488" s="10" t="s">
        <v>7640</v>
      </c>
      <c r="F2488" s="10" t="s">
        <v>7638</v>
      </c>
    </row>
    <row r="2489" spans="1:6">
      <c r="A2489" s="10" t="s">
        <v>7641</v>
      </c>
      <c r="B2489" s="16" t="s">
        <v>532</v>
      </c>
      <c r="C2489" s="16">
        <v>210</v>
      </c>
      <c r="D2489" s="10" t="s">
        <v>7642</v>
      </c>
      <c r="E2489" s="10" t="s">
        <v>7643</v>
      </c>
      <c r="F2489" s="10" t="s">
        <v>7641</v>
      </c>
    </row>
    <row r="2490" spans="1:6">
      <c r="A2490" s="10" t="s">
        <v>7644</v>
      </c>
      <c r="B2490" s="10" t="s">
        <v>532</v>
      </c>
      <c r="C2490" s="10">
        <v>210</v>
      </c>
      <c r="D2490" s="10" t="s">
        <v>7645</v>
      </c>
      <c r="E2490" s="10" t="s">
        <v>7646</v>
      </c>
      <c r="F2490" s="10" t="s">
        <v>7644</v>
      </c>
    </row>
    <row r="2491" spans="1:6">
      <c r="A2491" s="10" t="s">
        <v>7647</v>
      </c>
      <c r="B2491" s="10" t="s">
        <v>532</v>
      </c>
      <c r="C2491" s="10">
        <v>210</v>
      </c>
      <c r="D2491" s="10" t="s">
        <v>7648</v>
      </c>
      <c r="E2491" s="10" t="s">
        <v>7649</v>
      </c>
      <c r="F2491" s="10" t="s">
        <v>7647</v>
      </c>
    </row>
    <row r="2492" spans="1:6">
      <c r="A2492" s="10" t="s">
        <v>7650</v>
      </c>
      <c r="B2492" s="10" t="s">
        <v>532</v>
      </c>
      <c r="C2492" s="10">
        <v>210</v>
      </c>
      <c r="D2492" s="10" t="s">
        <v>7651</v>
      </c>
      <c r="E2492" s="10" t="s">
        <v>7652</v>
      </c>
      <c r="F2492" s="10" t="s">
        <v>7650</v>
      </c>
    </row>
    <row r="2493" spans="1:6">
      <c r="A2493" s="21" t="s">
        <v>7653</v>
      </c>
      <c r="B2493" s="43" t="s">
        <v>3225</v>
      </c>
      <c r="C2493" s="10">
        <v>210</v>
      </c>
      <c r="D2493" s="21" t="s">
        <v>7654</v>
      </c>
      <c r="E2493" s="21" t="s">
        <v>7655</v>
      </c>
      <c r="F2493" s="21" t="s">
        <v>7653</v>
      </c>
    </row>
    <row r="2494" spans="1:6">
      <c r="A2494" s="43" t="s">
        <v>7656</v>
      </c>
      <c r="B2494" s="43" t="s">
        <v>3225</v>
      </c>
      <c r="C2494" s="43">
        <v>210</v>
      </c>
      <c r="D2494" s="18" t="s">
        <v>7657</v>
      </c>
      <c r="E2494" s="16" t="s">
        <v>7658</v>
      </c>
      <c r="F2494" s="43" t="s">
        <v>7656</v>
      </c>
    </row>
    <row r="2495" spans="1:6">
      <c r="A2495" s="43" t="s">
        <v>7659</v>
      </c>
      <c r="B2495" s="43" t="s">
        <v>3225</v>
      </c>
      <c r="C2495" s="43">
        <v>210</v>
      </c>
      <c r="D2495" s="18" t="s">
        <v>7660</v>
      </c>
      <c r="E2495" s="16" t="s">
        <v>7661</v>
      </c>
      <c r="F2495" s="43" t="s">
        <v>7659</v>
      </c>
    </row>
    <row r="2496" spans="1:6">
      <c r="A2496" s="43" t="s">
        <v>7662</v>
      </c>
      <c r="B2496" s="43" t="s">
        <v>3225</v>
      </c>
      <c r="C2496" s="43">
        <v>210</v>
      </c>
      <c r="D2496" s="18" t="s">
        <v>7663</v>
      </c>
      <c r="E2496" s="16" t="s">
        <v>7664</v>
      </c>
      <c r="F2496" s="43" t="s">
        <v>7662</v>
      </c>
    </row>
    <row r="2497" spans="1:6">
      <c r="A2497" s="43" t="s">
        <v>7665</v>
      </c>
      <c r="B2497" s="43" t="s">
        <v>3225</v>
      </c>
      <c r="C2497" s="43">
        <v>210</v>
      </c>
      <c r="D2497" s="18" t="s">
        <v>7666</v>
      </c>
      <c r="E2497" s="16" t="s">
        <v>7667</v>
      </c>
      <c r="F2497" s="43" t="s">
        <v>7665</v>
      </c>
    </row>
    <row r="2498" spans="1:6">
      <c r="A2498" s="43" t="s">
        <v>7668</v>
      </c>
      <c r="B2498" s="43" t="s">
        <v>3225</v>
      </c>
      <c r="C2498" s="43">
        <v>210</v>
      </c>
      <c r="D2498" s="18" t="s">
        <v>7669</v>
      </c>
      <c r="E2498" s="16" t="s">
        <v>7670</v>
      </c>
      <c r="F2498" s="43" t="s">
        <v>7668</v>
      </c>
    </row>
    <row r="2499" spans="1:6">
      <c r="A2499" s="16" t="s">
        <v>7671</v>
      </c>
      <c r="B2499" s="43" t="s">
        <v>3225</v>
      </c>
      <c r="C2499" s="43">
        <v>210</v>
      </c>
      <c r="D2499" s="18" t="s">
        <v>7672</v>
      </c>
      <c r="E2499" s="16" t="s">
        <v>7673</v>
      </c>
      <c r="F2499" s="16" t="s">
        <v>7671</v>
      </c>
    </row>
    <row r="2500" spans="1:6">
      <c r="A2500" s="43" t="s">
        <v>7674</v>
      </c>
      <c r="B2500" s="43" t="s">
        <v>3225</v>
      </c>
      <c r="C2500" s="43">
        <v>210</v>
      </c>
      <c r="D2500" s="18" t="s">
        <v>7675</v>
      </c>
      <c r="E2500" s="16" t="s">
        <v>7676</v>
      </c>
      <c r="F2500" s="43" t="s">
        <v>7674</v>
      </c>
    </row>
    <row r="2501" spans="1:6">
      <c r="A2501" s="16" t="s">
        <v>7677</v>
      </c>
      <c r="B2501" s="43" t="s">
        <v>3225</v>
      </c>
      <c r="C2501" s="43">
        <v>210</v>
      </c>
      <c r="D2501" s="18" t="s">
        <v>7678</v>
      </c>
      <c r="E2501" s="16" t="s">
        <v>7679</v>
      </c>
      <c r="F2501" s="16" t="s">
        <v>7677</v>
      </c>
    </row>
    <row r="2502" spans="1:6">
      <c r="A2502" s="43" t="s">
        <v>7680</v>
      </c>
      <c r="B2502" s="43" t="s">
        <v>3225</v>
      </c>
      <c r="C2502" s="43">
        <v>210</v>
      </c>
      <c r="D2502" s="18" t="s">
        <v>7681</v>
      </c>
      <c r="E2502" s="16" t="s">
        <v>3959</v>
      </c>
      <c r="F2502" s="43" t="s">
        <v>7680</v>
      </c>
    </row>
    <row r="2503" spans="1:6">
      <c r="A2503" s="43" t="s">
        <v>7682</v>
      </c>
      <c r="B2503" s="43" t="s">
        <v>3225</v>
      </c>
      <c r="C2503" s="43">
        <v>210</v>
      </c>
      <c r="D2503" s="18" t="s">
        <v>7683</v>
      </c>
      <c r="E2503" s="16" t="s">
        <v>3962</v>
      </c>
      <c r="F2503" s="43" t="s">
        <v>7682</v>
      </c>
    </row>
    <row r="2504" spans="1:6">
      <c r="A2504" s="43" t="s">
        <v>7684</v>
      </c>
      <c r="B2504" s="43" t="s">
        <v>3225</v>
      </c>
      <c r="C2504" s="43">
        <v>210</v>
      </c>
      <c r="D2504" s="18" t="s">
        <v>7685</v>
      </c>
      <c r="E2504" s="16" t="s">
        <v>7686</v>
      </c>
      <c r="F2504" s="43" t="s">
        <v>7684</v>
      </c>
    </row>
    <row r="2505" spans="1:6">
      <c r="A2505" s="16" t="s">
        <v>7687</v>
      </c>
      <c r="B2505" s="43" t="s">
        <v>3225</v>
      </c>
      <c r="C2505" s="43">
        <v>210</v>
      </c>
      <c r="D2505" s="18" t="s">
        <v>359</v>
      </c>
      <c r="E2505" s="16" t="s">
        <v>7688</v>
      </c>
      <c r="F2505" s="16" t="s">
        <v>7687</v>
      </c>
    </row>
    <row r="2506" spans="1:6">
      <c r="A2506" s="16" t="s">
        <v>7689</v>
      </c>
      <c r="B2506" s="43" t="s">
        <v>3225</v>
      </c>
      <c r="C2506" s="43">
        <v>210</v>
      </c>
      <c r="D2506" s="18" t="s">
        <v>7690</v>
      </c>
      <c r="E2506" s="16" t="s">
        <v>7691</v>
      </c>
      <c r="F2506" s="16" t="s">
        <v>7689</v>
      </c>
    </row>
    <row r="2507" spans="1:6">
      <c r="A2507" s="16" t="s">
        <v>7692</v>
      </c>
      <c r="B2507" s="43" t="s">
        <v>3225</v>
      </c>
      <c r="C2507" s="43">
        <v>210</v>
      </c>
      <c r="D2507" s="18" t="s">
        <v>7693</v>
      </c>
      <c r="E2507" s="16" t="s">
        <v>7694</v>
      </c>
      <c r="F2507" s="16" t="s">
        <v>7692</v>
      </c>
    </row>
    <row r="2508" spans="1:6">
      <c r="A2508" s="16" t="s">
        <v>7695</v>
      </c>
      <c r="B2508" s="43" t="s">
        <v>3225</v>
      </c>
      <c r="C2508" s="43">
        <v>210</v>
      </c>
      <c r="D2508" s="18" t="s">
        <v>7696</v>
      </c>
      <c r="E2508" s="16" t="s">
        <v>7697</v>
      </c>
      <c r="F2508" s="16" t="s">
        <v>7695</v>
      </c>
    </row>
    <row r="2509" spans="1:6">
      <c r="A2509" s="16" t="s">
        <v>7698</v>
      </c>
      <c r="B2509" s="43" t="s">
        <v>3225</v>
      </c>
      <c r="C2509" s="43">
        <v>210</v>
      </c>
      <c r="D2509" s="18" t="s">
        <v>358</v>
      </c>
      <c r="E2509" s="16" t="s">
        <v>7699</v>
      </c>
      <c r="F2509" s="16" t="s">
        <v>7698</v>
      </c>
    </row>
    <row r="2510" spans="1:6">
      <c r="A2510" s="16" t="s">
        <v>7700</v>
      </c>
      <c r="B2510" s="43" t="s">
        <v>3225</v>
      </c>
      <c r="C2510" s="43">
        <v>210</v>
      </c>
      <c r="D2510" s="18" t="s">
        <v>353</v>
      </c>
      <c r="E2510" s="16" t="s">
        <v>7701</v>
      </c>
      <c r="F2510" s="16" t="s">
        <v>7700</v>
      </c>
    </row>
    <row r="2511" spans="1:6">
      <c r="A2511" s="16" t="s">
        <v>7702</v>
      </c>
      <c r="B2511" s="43" t="s">
        <v>3225</v>
      </c>
      <c r="C2511" s="43">
        <v>210</v>
      </c>
      <c r="D2511" s="18" t="s">
        <v>354</v>
      </c>
      <c r="E2511" s="16" t="s">
        <v>7703</v>
      </c>
      <c r="F2511" s="16" t="s">
        <v>7702</v>
      </c>
    </row>
    <row r="2512" spans="1:6">
      <c r="A2512" s="16" t="s">
        <v>7704</v>
      </c>
      <c r="B2512" s="43" t="s">
        <v>3225</v>
      </c>
      <c r="C2512" s="43">
        <v>210</v>
      </c>
      <c r="D2512" s="18" t="s">
        <v>361</v>
      </c>
      <c r="E2512" s="16" t="s">
        <v>7705</v>
      </c>
      <c r="F2512" s="16" t="s">
        <v>7704</v>
      </c>
    </row>
    <row r="2513" spans="1:6">
      <c r="A2513" s="16" t="s">
        <v>7706</v>
      </c>
      <c r="B2513" s="43" t="s">
        <v>3225</v>
      </c>
      <c r="C2513" s="43">
        <v>210</v>
      </c>
      <c r="D2513" s="18" t="s">
        <v>362</v>
      </c>
      <c r="E2513" s="16" t="s">
        <v>7707</v>
      </c>
      <c r="F2513" s="16" t="s">
        <v>7706</v>
      </c>
    </row>
    <row r="2514" spans="1:6">
      <c r="A2514" s="16" t="s">
        <v>7708</v>
      </c>
      <c r="B2514" s="43" t="s">
        <v>3225</v>
      </c>
      <c r="C2514" s="43">
        <v>210</v>
      </c>
      <c r="D2514" s="18" t="s">
        <v>7709</v>
      </c>
      <c r="E2514" s="16" t="s">
        <v>7710</v>
      </c>
      <c r="F2514" s="16" t="s">
        <v>7708</v>
      </c>
    </row>
    <row r="2515" spans="1:6">
      <c r="A2515" s="16" t="s">
        <v>7711</v>
      </c>
      <c r="B2515" s="43" t="s">
        <v>3225</v>
      </c>
      <c r="C2515" s="43">
        <v>210</v>
      </c>
      <c r="D2515" s="18" t="s">
        <v>7712</v>
      </c>
      <c r="E2515" s="16" t="s">
        <v>7713</v>
      </c>
      <c r="F2515" s="16" t="s">
        <v>7711</v>
      </c>
    </row>
    <row r="2516" spans="1:6">
      <c r="A2516" s="16" t="s">
        <v>7714</v>
      </c>
      <c r="B2516" s="43" t="s">
        <v>3225</v>
      </c>
      <c r="C2516" s="43">
        <v>210</v>
      </c>
      <c r="D2516" s="18" t="s">
        <v>7715</v>
      </c>
      <c r="E2516" s="16" t="s">
        <v>7716</v>
      </c>
      <c r="F2516" s="16" t="s">
        <v>7714</v>
      </c>
    </row>
    <row r="2517" spans="1:6">
      <c r="A2517" s="16" t="s">
        <v>7717</v>
      </c>
      <c r="B2517" s="43" t="s">
        <v>3225</v>
      </c>
      <c r="C2517" s="43">
        <v>210</v>
      </c>
      <c r="D2517" s="18" t="s">
        <v>7718</v>
      </c>
      <c r="E2517" s="16" t="s">
        <v>7719</v>
      </c>
      <c r="F2517" s="16" t="s">
        <v>7717</v>
      </c>
    </row>
    <row r="2518" spans="1:6">
      <c r="A2518" s="16" t="s">
        <v>7720</v>
      </c>
      <c r="B2518" s="43" t="s">
        <v>3225</v>
      </c>
      <c r="C2518" s="43">
        <v>210</v>
      </c>
      <c r="D2518" s="18" t="s">
        <v>7721</v>
      </c>
      <c r="E2518" s="16" t="s">
        <v>7722</v>
      </c>
      <c r="F2518" s="16" t="s">
        <v>7720</v>
      </c>
    </row>
    <row r="2519" spans="1:6">
      <c r="A2519" s="16" t="s">
        <v>7723</v>
      </c>
      <c r="B2519" s="43" t="s">
        <v>3225</v>
      </c>
      <c r="C2519" s="43">
        <v>210</v>
      </c>
      <c r="D2519" s="18" t="s">
        <v>7724</v>
      </c>
      <c r="E2519" s="16" t="s">
        <v>4835</v>
      </c>
      <c r="F2519" s="16" t="s">
        <v>7723</v>
      </c>
    </row>
    <row r="2520" spans="1:6">
      <c r="A2520" s="16" t="s">
        <v>7725</v>
      </c>
      <c r="B2520" s="43" t="s">
        <v>3225</v>
      </c>
      <c r="C2520" s="43">
        <v>210</v>
      </c>
      <c r="D2520" s="18" t="s">
        <v>7726</v>
      </c>
      <c r="E2520" s="16" t="s">
        <v>4835</v>
      </c>
      <c r="F2520" s="16" t="s">
        <v>7725</v>
      </c>
    </row>
    <row r="2521" spans="1:6">
      <c r="A2521" s="16" t="s">
        <v>7727</v>
      </c>
      <c r="B2521" s="43" t="s">
        <v>3225</v>
      </c>
      <c r="C2521" s="43">
        <v>210</v>
      </c>
      <c r="D2521" s="18" t="s">
        <v>7728</v>
      </c>
      <c r="E2521" s="16" t="s">
        <v>7729</v>
      </c>
      <c r="F2521" s="16" t="s">
        <v>7727</v>
      </c>
    </row>
    <row r="2522" spans="1:6">
      <c r="A2522" s="16" t="s">
        <v>7730</v>
      </c>
      <c r="B2522" s="43" t="s">
        <v>3225</v>
      </c>
      <c r="C2522" s="43">
        <v>210</v>
      </c>
      <c r="D2522" s="18" t="s">
        <v>7731</v>
      </c>
      <c r="E2522" s="16" t="s">
        <v>7732</v>
      </c>
      <c r="F2522" s="16" t="s">
        <v>7730</v>
      </c>
    </row>
    <row r="2523" spans="1:6">
      <c r="A2523" s="43" t="s">
        <v>7733</v>
      </c>
      <c r="B2523" s="43" t="s">
        <v>3225</v>
      </c>
      <c r="C2523" s="43">
        <v>210</v>
      </c>
      <c r="D2523" s="18" t="s">
        <v>7734</v>
      </c>
      <c r="E2523" s="16" t="s">
        <v>7735</v>
      </c>
      <c r="F2523" s="43" t="s">
        <v>7733</v>
      </c>
    </row>
    <row r="2524" spans="1:6">
      <c r="A2524" s="43" t="s">
        <v>7736</v>
      </c>
      <c r="B2524" s="43" t="s">
        <v>3225</v>
      </c>
      <c r="C2524" s="43">
        <v>210</v>
      </c>
      <c r="D2524" s="18" t="s">
        <v>7737</v>
      </c>
      <c r="E2524" s="16" t="s">
        <v>4401</v>
      </c>
      <c r="F2524" s="43" t="s">
        <v>7736</v>
      </c>
    </row>
    <row r="2525" spans="1:6">
      <c r="A2525" s="43" t="s">
        <v>7738</v>
      </c>
      <c r="B2525" s="43" t="s">
        <v>3225</v>
      </c>
      <c r="C2525" s="43">
        <v>210</v>
      </c>
      <c r="D2525" s="18" t="s">
        <v>7739</v>
      </c>
      <c r="E2525" s="16" t="s">
        <v>7740</v>
      </c>
      <c r="F2525" s="43" t="s">
        <v>7738</v>
      </c>
    </row>
    <row r="2526" spans="1:6">
      <c r="A2526" s="43" t="s">
        <v>7741</v>
      </c>
      <c r="B2526" s="43" t="s">
        <v>3225</v>
      </c>
      <c r="C2526" s="43">
        <v>210</v>
      </c>
      <c r="D2526" s="18" t="s">
        <v>7742</v>
      </c>
      <c r="E2526" s="16" t="s">
        <v>7743</v>
      </c>
      <c r="F2526" s="43" t="s">
        <v>7741</v>
      </c>
    </row>
    <row r="2527" spans="1:6">
      <c r="A2527" s="43" t="s">
        <v>7744</v>
      </c>
      <c r="B2527" s="43" t="s">
        <v>3225</v>
      </c>
      <c r="C2527" s="43">
        <v>210</v>
      </c>
      <c r="D2527" s="18" t="s">
        <v>7745</v>
      </c>
      <c r="E2527" s="16" t="s">
        <v>7746</v>
      </c>
      <c r="F2527" s="43" t="s">
        <v>7744</v>
      </c>
    </row>
    <row r="2528" spans="1:6">
      <c r="A2528" s="43" t="s">
        <v>7747</v>
      </c>
      <c r="B2528" s="43" t="s">
        <v>3225</v>
      </c>
      <c r="C2528" s="43">
        <v>210</v>
      </c>
      <c r="D2528" s="18" t="s">
        <v>7748</v>
      </c>
      <c r="E2528" s="16" t="s">
        <v>7749</v>
      </c>
      <c r="F2528" s="43" t="s">
        <v>7747</v>
      </c>
    </row>
    <row r="2529" spans="1:6">
      <c r="A2529" s="43" t="s">
        <v>7750</v>
      </c>
      <c r="B2529" s="43" t="s">
        <v>3225</v>
      </c>
      <c r="C2529" s="43">
        <v>210</v>
      </c>
      <c r="D2529" s="18" t="s">
        <v>7751</v>
      </c>
      <c r="E2529" s="16" t="s">
        <v>7752</v>
      </c>
      <c r="F2529" s="43" t="s">
        <v>7750</v>
      </c>
    </row>
    <row r="2530" spans="1:6">
      <c r="A2530" s="43"/>
      <c r="B2530" s="43" t="s">
        <v>3225</v>
      </c>
      <c r="C2530" s="43">
        <v>210</v>
      </c>
      <c r="D2530" s="18" t="s">
        <v>7753</v>
      </c>
      <c r="E2530" s="16" t="s">
        <v>7754</v>
      </c>
      <c r="F2530" s="43"/>
    </row>
    <row r="2531" spans="1:6">
      <c r="A2531" s="43"/>
      <c r="B2531" s="43" t="s">
        <v>3225</v>
      </c>
      <c r="C2531" s="43">
        <v>210</v>
      </c>
      <c r="D2531" s="18" t="s">
        <v>7755</v>
      </c>
      <c r="E2531" s="16" t="s">
        <v>7756</v>
      </c>
      <c r="F2531" s="43"/>
    </row>
    <row r="2532" spans="1:6">
      <c r="A2532" s="16" t="s">
        <v>7757</v>
      </c>
      <c r="B2532" s="16" t="s">
        <v>5800</v>
      </c>
      <c r="C2532" s="43">
        <v>210</v>
      </c>
      <c r="D2532" s="18" t="s">
        <v>7758</v>
      </c>
      <c r="E2532" s="16" t="s">
        <v>7759</v>
      </c>
      <c r="F2532" s="16" t="s">
        <v>7757</v>
      </c>
    </row>
    <row r="2533" spans="1:6">
      <c r="A2533" s="16" t="s">
        <v>7760</v>
      </c>
      <c r="B2533" s="16" t="s">
        <v>5800</v>
      </c>
      <c r="C2533" s="43">
        <v>210</v>
      </c>
      <c r="D2533" s="18" t="s">
        <v>7761</v>
      </c>
      <c r="E2533" s="16" t="s">
        <v>6011</v>
      </c>
      <c r="F2533" s="16" t="s">
        <v>7760</v>
      </c>
    </row>
    <row r="2534" spans="1:6">
      <c r="A2534" s="16" t="s">
        <v>7762</v>
      </c>
      <c r="B2534" s="16" t="s">
        <v>5800</v>
      </c>
      <c r="C2534" s="43">
        <v>210</v>
      </c>
      <c r="D2534" s="18" t="s">
        <v>7763</v>
      </c>
      <c r="E2534" s="16" t="s">
        <v>7764</v>
      </c>
      <c r="F2534" s="16" t="s">
        <v>7762</v>
      </c>
    </row>
    <row r="2535" spans="1:6">
      <c r="A2535" s="16" t="s">
        <v>7765</v>
      </c>
      <c r="B2535" s="16" t="s">
        <v>5800</v>
      </c>
      <c r="C2535" s="43">
        <v>210</v>
      </c>
      <c r="D2535" s="18" t="s">
        <v>7766</v>
      </c>
      <c r="E2535" s="16" t="s">
        <v>4228</v>
      </c>
      <c r="F2535" s="16" t="s">
        <v>7765</v>
      </c>
    </row>
    <row r="2536" spans="1:6">
      <c r="A2536" s="16" t="s">
        <v>7767</v>
      </c>
      <c r="B2536" s="16" t="s">
        <v>5800</v>
      </c>
      <c r="C2536" s="43">
        <v>210</v>
      </c>
      <c r="D2536" s="18" t="s">
        <v>7768</v>
      </c>
      <c r="E2536" s="16" t="s">
        <v>4228</v>
      </c>
      <c r="F2536" s="16" t="s">
        <v>7767</v>
      </c>
    </row>
    <row r="2537" spans="1:6">
      <c r="A2537" s="16" t="s">
        <v>7769</v>
      </c>
      <c r="B2537" s="16" t="s">
        <v>5800</v>
      </c>
      <c r="C2537" s="43">
        <v>210</v>
      </c>
      <c r="D2537" s="18" t="s">
        <v>7770</v>
      </c>
      <c r="E2537" s="16" t="s">
        <v>4228</v>
      </c>
      <c r="F2537" s="16" t="s">
        <v>7769</v>
      </c>
    </row>
    <row r="2538" spans="1:6">
      <c r="A2538" s="16" t="s">
        <v>7771</v>
      </c>
      <c r="B2538" s="16" t="s">
        <v>5800</v>
      </c>
      <c r="C2538" s="43">
        <v>210</v>
      </c>
      <c r="D2538" s="18" t="s">
        <v>7772</v>
      </c>
      <c r="E2538" s="16" t="s">
        <v>4228</v>
      </c>
      <c r="F2538" s="16" t="s">
        <v>7771</v>
      </c>
    </row>
    <row r="2539" spans="1:6">
      <c r="A2539" s="16" t="s">
        <v>7773</v>
      </c>
      <c r="B2539" s="16" t="s">
        <v>5800</v>
      </c>
      <c r="C2539" s="43">
        <v>210</v>
      </c>
      <c r="D2539" s="18" t="s">
        <v>7774</v>
      </c>
      <c r="E2539" s="16" t="s">
        <v>7775</v>
      </c>
      <c r="F2539" s="16" t="s">
        <v>7773</v>
      </c>
    </row>
    <row r="2540" spans="1:6">
      <c r="A2540" s="16" t="s">
        <v>7776</v>
      </c>
      <c r="B2540" s="16" t="s">
        <v>5800</v>
      </c>
      <c r="C2540" s="43">
        <v>210</v>
      </c>
      <c r="D2540" s="18" t="s">
        <v>7777</v>
      </c>
      <c r="E2540" s="16" t="s">
        <v>7778</v>
      </c>
      <c r="F2540" s="16" t="s">
        <v>7776</v>
      </c>
    </row>
    <row r="2541" spans="1:6">
      <c r="A2541" s="16" t="s">
        <v>7779</v>
      </c>
      <c r="B2541" s="16" t="s">
        <v>5800</v>
      </c>
      <c r="C2541" s="43">
        <v>210</v>
      </c>
      <c r="D2541" s="18" t="s">
        <v>7780</v>
      </c>
      <c r="E2541" s="16" t="s">
        <v>7781</v>
      </c>
      <c r="F2541" s="16" t="s">
        <v>7779</v>
      </c>
    </row>
    <row r="2542" spans="1:6">
      <c r="A2542" s="16" t="s">
        <v>7782</v>
      </c>
      <c r="B2542" s="16" t="s">
        <v>5800</v>
      </c>
      <c r="C2542" s="43">
        <v>210</v>
      </c>
      <c r="D2542" s="18" t="s">
        <v>7783</v>
      </c>
      <c r="E2542" s="16" t="s">
        <v>7784</v>
      </c>
      <c r="F2542" s="16" t="s">
        <v>7782</v>
      </c>
    </row>
    <row r="2543" spans="1:6">
      <c r="A2543" s="16" t="s">
        <v>7785</v>
      </c>
      <c r="B2543" s="16" t="s">
        <v>5800</v>
      </c>
      <c r="C2543" s="43">
        <v>210</v>
      </c>
      <c r="D2543" s="18" t="s">
        <v>7786</v>
      </c>
      <c r="E2543" s="16" t="s">
        <v>7787</v>
      </c>
      <c r="F2543" s="16" t="s">
        <v>7785</v>
      </c>
    </row>
    <row r="2544" spans="1:6">
      <c r="A2544" s="16" t="s">
        <v>7788</v>
      </c>
      <c r="B2544" s="16" t="s">
        <v>5800</v>
      </c>
      <c r="C2544" s="43">
        <v>210</v>
      </c>
      <c r="D2544" s="18" t="s">
        <v>7789</v>
      </c>
      <c r="E2544" s="16" t="s">
        <v>4228</v>
      </c>
      <c r="F2544" s="16" t="s">
        <v>7788</v>
      </c>
    </row>
    <row r="2545" spans="1:6">
      <c r="A2545" s="16" t="s">
        <v>7790</v>
      </c>
      <c r="B2545" s="16" t="s">
        <v>5800</v>
      </c>
      <c r="C2545" s="43">
        <v>210</v>
      </c>
      <c r="D2545" s="18" t="s">
        <v>7791</v>
      </c>
      <c r="E2545" s="16" t="s">
        <v>4228</v>
      </c>
      <c r="F2545" s="16" t="s">
        <v>7790</v>
      </c>
    </row>
    <row r="2546" spans="1:6">
      <c r="A2546" s="16" t="s">
        <v>7792</v>
      </c>
      <c r="B2546" s="16" t="s">
        <v>5800</v>
      </c>
      <c r="C2546" s="43">
        <v>210</v>
      </c>
      <c r="D2546" s="18" t="s">
        <v>7793</v>
      </c>
      <c r="E2546" s="16" t="s">
        <v>4228</v>
      </c>
      <c r="F2546" s="16" t="s">
        <v>7792</v>
      </c>
    </row>
    <row r="2547" spans="1:6">
      <c r="A2547" s="16" t="s">
        <v>7794</v>
      </c>
      <c r="B2547" s="16" t="s">
        <v>5800</v>
      </c>
      <c r="C2547" s="43">
        <v>210</v>
      </c>
      <c r="D2547" s="18" t="s">
        <v>7795</v>
      </c>
      <c r="E2547" s="16" t="s">
        <v>4228</v>
      </c>
      <c r="F2547" s="16" t="s">
        <v>7794</v>
      </c>
    </row>
    <row r="2548" spans="1:6">
      <c r="A2548" s="16" t="s">
        <v>7796</v>
      </c>
      <c r="B2548" s="16" t="s">
        <v>5800</v>
      </c>
      <c r="C2548" s="43">
        <v>210</v>
      </c>
      <c r="D2548" s="18" t="s">
        <v>7797</v>
      </c>
      <c r="E2548" s="16" t="s">
        <v>4228</v>
      </c>
      <c r="F2548" s="16" t="s">
        <v>7796</v>
      </c>
    </row>
    <row r="2549" spans="1:6">
      <c r="A2549" s="16" t="s">
        <v>7798</v>
      </c>
      <c r="B2549" s="16" t="s">
        <v>5800</v>
      </c>
      <c r="C2549" s="43">
        <v>210</v>
      </c>
      <c r="D2549" s="18" t="s">
        <v>7799</v>
      </c>
      <c r="E2549" s="16" t="s">
        <v>4228</v>
      </c>
      <c r="F2549" s="16" t="s">
        <v>7798</v>
      </c>
    </row>
    <row r="2550" spans="1:6">
      <c r="A2550" s="16" t="s">
        <v>7800</v>
      </c>
      <c r="B2550" s="16" t="s">
        <v>5800</v>
      </c>
      <c r="C2550" s="43">
        <v>210</v>
      </c>
      <c r="D2550" s="18" t="s">
        <v>7801</v>
      </c>
      <c r="E2550" s="16" t="s">
        <v>7802</v>
      </c>
      <c r="F2550" s="16" t="s">
        <v>7800</v>
      </c>
    </row>
    <row r="2551" spans="1:6">
      <c r="A2551" s="16" t="s">
        <v>7803</v>
      </c>
      <c r="B2551" s="16" t="s">
        <v>5800</v>
      </c>
      <c r="C2551" s="43">
        <v>210</v>
      </c>
      <c r="D2551" s="18" t="s">
        <v>7804</v>
      </c>
      <c r="E2551" s="16" t="s">
        <v>7805</v>
      </c>
      <c r="F2551" s="16" t="s">
        <v>7803</v>
      </c>
    </row>
    <row r="2552" spans="1:6">
      <c r="A2552" s="16" t="s">
        <v>7806</v>
      </c>
      <c r="B2552" s="16" t="s">
        <v>5800</v>
      </c>
      <c r="C2552" s="43">
        <v>210</v>
      </c>
      <c r="D2552" s="18" t="s">
        <v>178</v>
      </c>
      <c r="E2552" s="16" t="s">
        <v>7807</v>
      </c>
      <c r="F2552" s="16" t="s">
        <v>7806</v>
      </c>
    </row>
    <row r="2553" spans="1:6">
      <c r="A2553" s="16" t="s">
        <v>7808</v>
      </c>
      <c r="B2553" s="16" t="s">
        <v>5800</v>
      </c>
      <c r="C2553" s="43">
        <v>210</v>
      </c>
      <c r="D2553" s="18" t="s">
        <v>7809</v>
      </c>
      <c r="E2553" s="16" t="s">
        <v>7810</v>
      </c>
      <c r="F2553" s="16" t="s">
        <v>7808</v>
      </c>
    </row>
    <row r="2554" spans="1:6">
      <c r="A2554" s="16" t="s">
        <v>7811</v>
      </c>
      <c r="B2554" s="16" t="s">
        <v>5800</v>
      </c>
      <c r="C2554" s="43">
        <v>210</v>
      </c>
      <c r="D2554" s="18" t="s">
        <v>7812</v>
      </c>
      <c r="E2554" s="16" t="s">
        <v>7813</v>
      </c>
      <c r="F2554" s="16" t="s">
        <v>7811</v>
      </c>
    </row>
    <row r="2555" spans="1:6">
      <c r="A2555" s="16" t="s">
        <v>7814</v>
      </c>
      <c r="B2555" s="16" t="s">
        <v>5800</v>
      </c>
      <c r="C2555" s="43">
        <v>210</v>
      </c>
      <c r="D2555" s="18" t="s">
        <v>7815</v>
      </c>
      <c r="E2555" s="16" t="s">
        <v>7816</v>
      </c>
      <c r="F2555" s="16" t="s">
        <v>7814</v>
      </c>
    </row>
    <row r="2556" spans="1:6">
      <c r="A2556" s="16" t="s">
        <v>7817</v>
      </c>
      <c r="B2556" s="16" t="s">
        <v>5800</v>
      </c>
      <c r="C2556" s="43">
        <v>210</v>
      </c>
      <c r="D2556" s="18" t="s">
        <v>7818</v>
      </c>
      <c r="E2556" s="16" t="s">
        <v>7819</v>
      </c>
      <c r="F2556" s="16" t="s">
        <v>7817</v>
      </c>
    </row>
    <row r="2557" spans="1:6">
      <c r="A2557" s="16" t="s">
        <v>7820</v>
      </c>
      <c r="B2557" s="16" t="s">
        <v>5800</v>
      </c>
      <c r="C2557" s="43">
        <v>210</v>
      </c>
      <c r="D2557" s="18" t="s">
        <v>7821</v>
      </c>
      <c r="E2557" s="16" t="s">
        <v>7822</v>
      </c>
      <c r="F2557" s="16" t="s">
        <v>7820</v>
      </c>
    </row>
    <row r="2558" spans="1:6">
      <c r="A2558" s="16" t="s">
        <v>7823</v>
      </c>
      <c r="B2558" s="16" t="s">
        <v>5800</v>
      </c>
      <c r="C2558" s="43">
        <v>210</v>
      </c>
      <c r="D2558" s="18" t="s">
        <v>7824</v>
      </c>
      <c r="E2558" s="16" t="s">
        <v>7825</v>
      </c>
      <c r="F2558" s="16" t="s">
        <v>7823</v>
      </c>
    </row>
    <row r="2559" spans="1:6">
      <c r="A2559" s="16" t="s">
        <v>7826</v>
      </c>
      <c r="B2559" s="16" t="s">
        <v>5800</v>
      </c>
      <c r="C2559" s="43">
        <v>210</v>
      </c>
      <c r="D2559" s="18" t="s">
        <v>7827</v>
      </c>
      <c r="E2559" s="16" t="s">
        <v>7828</v>
      </c>
      <c r="F2559" s="16" t="s">
        <v>7826</v>
      </c>
    </row>
    <row r="2560" spans="1:6">
      <c r="A2560" s="16" t="s">
        <v>7829</v>
      </c>
      <c r="B2560" s="16" t="s">
        <v>5800</v>
      </c>
      <c r="C2560" s="43">
        <v>210</v>
      </c>
      <c r="D2560" s="18" t="s">
        <v>7830</v>
      </c>
      <c r="E2560" s="16" t="s">
        <v>7831</v>
      </c>
      <c r="F2560" s="16" t="s">
        <v>7829</v>
      </c>
    </row>
    <row r="2561" spans="1:6">
      <c r="A2561" s="16" t="s">
        <v>7832</v>
      </c>
      <c r="B2561" s="16" t="s">
        <v>5800</v>
      </c>
      <c r="C2561" s="43">
        <v>210</v>
      </c>
      <c r="D2561" s="18" t="s">
        <v>7833</v>
      </c>
      <c r="E2561" s="16" t="s">
        <v>7834</v>
      </c>
      <c r="F2561" s="16" t="s">
        <v>7832</v>
      </c>
    </row>
    <row r="2562" spans="1:6">
      <c r="A2562" s="16" t="s">
        <v>7835</v>
      </c>
      <c r="B2562" s="16" t="s">
        <v>5800</v>
      </c>
      <c r="C2562" s="43">
        <v>210</v>
      </c>
      <c r="D2562" s="18" t="s">
        <v>7836</v>
      </c>
      <c r="E2562" s="16" t="s">
        <v>7834</v>
      </c>
      <c r="F2562" s="16" t="s">
        <v>7835</v>
      </c>
    </row>
    <row r="2563" spans="1:6">
      <c r="A2563" s="16" t="s">
        <v>7837</v>
      </c>
      <c r="B2563" s="16" t="s">
        <v>5800</v>
      </c>
      <c r="C2563" s="43">
        <v>210</v>
      </c>
      <c r="D2563" s="18" t="s">
        <v>7838</v>
      </c>
      <c r="E2563" s="16" t="s">
        <v>7839</v>
      </c>
      <c r="F2563" s="16" t="s">
        <v>7837</v>
      </c>
    </row>
    <row r="2564" spans="1:6">
      <c r="A2564" s="16" t="s">
        <v>7840</v>
      </c>
      <c r="B2564" s="16" t="s">
        <v>5800</v>
      </c>
      <c r="C2564" s="43">
        <v>210</v>
      </c>
      <c r="D2564" s="18" t="s">
        <v>7841</v>
      </c>
      <c r="E2564" s="16" t="s">
        <v>7839</v>
      </c>
      <c r="F2564" s="16" t="s">
        <v>7840</v>
      </c>
    </row>
    <row r="2565" spans="1:6">
      <c r="A2565" s="16" t="s">
        <v>7842</v>
      </c>
      <c r="B2565" s="16" t="s">
        <v>5800</v>
      </c>
      <c r="C2565" s="43">
        <v>210</v>
      </c>
      <c r="D2565" s="18" t="s">
        <v>7843</v>
      </c>
      <c r="E2565" s="16" t="s">
        <v>7844</v>
      </c>
      <c r="F2565" s="16" t="s">
        <v>7842</v>
      </c>
    </row>
    <row r="2566" spans="1:6">
      <c r="A2566" s="16" t="s">
        <v>7845</v>
      </c>
      <c r="B2566" s="16" t="s">
        <v>5800</v>
      </c>
      <c r="C2566" s="43">
        <v>210</v>
      </c>
      <c r="D2566" s="18" t="s">
        <v>7846</v>
      </c>
      <c r="E2566" s="16" t="s">
        <v>7847</v>
      </c>
      <c r="F2566" s="16" t="s">
        <v>7845</v>
      </c>
    </row>
    <row r="2567" spans="1:6">
      <c r="A2567" s="16" t="s">
        <v>7848</v>
      </c>
      <c r="B2567" s="16" t="s">
        <v>5800</v>
      </c>
      <c r="C2567" s="43">
        <v>210</v>
      </c>
      <c r="D2567" s="18" t="s">
        <v>7849</v>
      </c>
      <c r="E2567" s="16" t="s">
        <v>7850</v>
      </c>
      <c r="F2567" s="16" t="s">
        <v>7848</v>
      </c>
    </row>
    <row r="2568" spans="1:6">
      <c r="A2568" s="16" t="s">
        <v>7851</v>
      </c>
      <c r="B2568" s="16" t="s">
        <v>5800</v>
      </c>
      <c r="C2568" s="43">
        <v>210</v>
      </c>
      <c r="D2568" s="18" t="s">
        <v>7852</v>
      </c>
      <c r="E2568" s="16" t="s">
        <v>7850</v>
      </c>
      <c r="F2568" s="16" t="s">
        <v>7851</v>
      </c>
    </row>
    <row r="2569" spans="1:6">
      <c r="A2569" s="16" t="s">
        <v>7853</v>
      </c>
      <c r="B2569" s="16" t="s">
        <v>5800</v>
      </c>
      <c r="C2569" s="43">
        <v>210</v>
      </c>
      <c r="D2569" s="18" t="s">
        <v>7854</v>
      </c>
      <c r="E2569" s="16" t="s">
        <v>7855</v>
      </c>
      <c r="F2569" s="16" t="s">
        <v>7853</v>
      </c>
    </row>
    <row r="2570" spans="1:6">
      <c r="A2570" s="16" t="s">
        <v>7856</v>
      </c>
      <c r="B2570" s="16" t="s">
        <v>5800</v>
      </c>
      <c r="C2570" s="43">
        <v>210</v>
      </c>
      <c r="D2570" s="18" t="s">
        <v>7857</v>
      </c>
      <c r="E2570" s="16" t="s">
        <v>7858</v>
      </c>
      <c r="F2570" s="16" t="s">
        <v>7856</v>
      </c>
    </row>
    <row r="2571" spans="1:6">
      <c r="A2571" s="16" t="s">
        <v>7859</v>
      </c>
      <c r="B2571" s="16" t="s">
        <v>5800</v>
      </c>
      <c r="C2571" s="43">
        <v>210</v>
      </c>
      <c r="D2571" s="18" t="s">
        <v>183</v>
      </c>
      <c r="E2571" s="16" t="s">
        <v>7860</v>
      </c>
      <c r="F2571" s="16" t="s">
        <v>7859</v>
      </c>
    </row>
    <row r="2572" spans="1:6">
      <c r="A2572" s="16" t="s">
        <v>7861</v>
      </c>
      <c r="B2572" s="16" t="s">
        <v>5800</v>
      </c>
      <c r="C2572" s="43">
        <v>210</v>
      </c>
      <c r="D2572" s="18" t="s">
        <v>184</v>
      </c>
      <c r="E2572" s="16" t="s">
        <v>7860</v>
      </c>
      <c r="F2572" s="16" t="s">
        <v>7861</v>
      </c>
    </row>
    <row r="2573" spans="1:6">
      <c r="A2573" s="16" t="s">
        <v>7862</v>
      </c>
      <c r="B2573" s="16" t="s">
        <v>5800</v>
      </c>
      <c r="C2573" s="43">
        <v>210</v>
      </c>
      <c r="D2573" s="18" t="s">
        <v>175</v>
      </c>
      <c r="E2573" s="16" t="s">
        <v>7863</v>
      </c>
      <c r="F2573" s="16" t="s">
        <v>7862</v>
      </c>
    </row>
    <row r="2574" spans="1:6">
      <c r="A2574" s="16" t="s">
        <v>7864</v>
      </c>
      <c r="B2574" s="16" t="s">
        <v>5800</v>
      </c>
      <c r="C2574" s="43">
        <v>210</v>
      </c>
      <c r="D2574" s="18" t="s">
        <v>174</v>
      </c>
      <c r="E2574" s="16" t="s">
        <v>7863</v>
      </c>
      <c r="F2574" s="16" t="s">
        <v>7864</v>
      </c>
    </row>
    <row r="2575" spans="1:6">
      <c r="A2575" s="16" t="s">
        <v>7865</v>
      </c>
      <c r="B2575" s="16" t="s">
        <v>5800</v>
      </c>
      <c r="C2575" s="43">
        <v>210</v>
      </c>
      <c r="D2575" s="18" t="s">
        <v>7866</v>
      </c>
      <c r="E2575" s="16" t="s">
        <v>7867</v>
      </c>
      <c r="F2575" s="16" t="s">
        <v>7865</v>
      </c>
    </row>
    <row r="2576" spans="1:6">
      <c r="A2576" s="16" t="s">
        <v>7868</v>
      </c>
      <c r="B2576" s="16" t="s">
        <v>5800</v>
      </c>
      <c r="C2576" s="43">
        <v>210</v>
      </c>
      <c r="D2576" s="18" t="s">
        <v>7869</v>
      </c>
      <c r="E2576" s="16" t="s">
        <v>7870</v>
      </c>
      <c r="F2576" s="16" t="s">
        <v>7868</v>
      </c>
    </row>
    <row r="2577" spans="1:6">
      <c r="A2577" s="16" t="s">
        <v>7871</v>
      </c>
      <c r="B2577" s="16" t="s">
        <v>5800</v>
      </c>
      <c r="C2577" s="43">
        <v>210</v>
      </c>
      <c r="D2577" s="18" t="s">
        <v>7872</v>
      </c>
      <c r="E2577" s="16" t="s">
        <v>5991</v>
      </c>
      <c r="F2577" s="16" t="s">
        <v>7871</v>
      </c>
    </row>
    <row r="2578" spans="1:6">
      <c r="A2578" s="16" t="s">
        <v>7873</v>
      </c>
      <c r="B2578" s="16" t="s">
        <v>5800</v>
      </c>
      <c r="C2578" s="43">
        <v>210</v>
      </c>
      <c r="D2578" s="18" t="s">
        <v>7874</v>
      </c>
      <c r="E2578" s="16" t="s">
        <v>5988</v>
      </c>
      <c r="F2578" s="16" t="s">
        <v>7873</v>
      </c>
    </row>
    <row r="2579" spans="1:6">
      <c r="A2579" s="16" t="s">
        <v>7875</v>
      </c>
      <c r="B2579" s="16" t="s">
        <v>5800</v>
      </c>
      <c r="C2579" s="43">
        <v>210</v>
      </c>
      <c r="D2579" s="18" t="s">
        <v>7876</v>
      </c>
      <c r="E2579" s="16" t="s">
        <v>5988</v>
      </c>
      <c r="F2579" s="16" t="s">
        <v>7875</v>
      </c>
    </row>
    <row r="2580" spans="1:6">
      <c r="A2580" s="16" t="s">
        <v>7877</v>
      </c>
      <c r="B2580" s="16" t="s">
        <v>5800</v>
      </c>
      <c r="C2580" s="43">
        <v>210</v>
      </c>
      <c r="D2580" s="18" t="s">
        <v>7878</v>
      </c>
      <c r="E2580" s="16" t="s">
        <v>4228</v>
      </c>
      <c r="F2580" s="16" t="s">
        <v>7877</v>
      </c>
    </row>
    <row r="2581" spans="1:6">
      <c r="A2581" s="16" t="s">
        <v>7879</v>
      </c>
      <c r="B2581" s="16" t="s">
        <v>5800</v>
      </c>
      <c r="C2581" s="43">
        <v>210</v>
      </c>
      <c r="D2581" s="18" t="s">
        <v>7880</v>
      </c>
      <c r="E2581" s="16" t="s">
        <v>4228</v>
      </c>
      <c r="F2581" s="16" t="s">
        <v>7879</v>
      </c>
    </row>
    <row r="2582" spans="1:6">
      <c r="A2582" s="16" t="s">
        <v>7881</v>
      </c>
      <c r="B2582" s="16" t="s">
        <v>5800</v>
      </c>
      <c r="C2582" s="43">
        <v>210</v>
      </c>
      <c r="D2582" s="18" t="s">
        <v>7882</v>
      </c>
      <c r="E2582" s="16" t="s">
        <v>4228</v>
      </c>
      <c r="F2582" s="16" t="s">
        <v>7881</v>
      </c>
    </row>
    <row r="2583" spans="1:6">
      <c r="A2583" s="16" t="s">
        <v>7883</v>
      </c>
      <c r="B2583" s="16" t="s">
        <v>5800</v>
      </c>
      <c r="C2583" s="43">
        <v>210</v>
      </c>
      <c r="D2583" s="18" t="s">
        <v>7884</v>
      </c>
      <c r="E2583" s="16" t="s">
        <v>4228</v>
      </c>
      <c r="F2583" s="16" t="s">
        <v>7883</v>
      </c>
    </row>
    <row r="2584" spans="1:6">
      <c r="A2584" s="16" t="s">
        <v>7885</v>
      </c>
      <c r="B2584" s="16" t="s">
        <v>5800</v>
      </c>
      <c r="C2584" s="43">
        <v>210</v>
      </c>
      <c r="D2584" s="18" t="s">
        <v>7886</v>
      </c>
      <c r="E2584" s="16" t="s">
        <v>4228</v>
      </c>
      <c r="F2584" s="16" t="s">
        <v>7885</v>
      </c>
    </row>
    <row r="2585" spans="1:6">
      <c r="A2585" s="16" t="s">
        <v>7887</v>
      </c>
      <c r="B2585" s="16" t="s">
        <v>5800</v>
      </c>
      <c r="C2585" s="43">
        <v>210</v>
      </c>
      <c r="D2585" s="18" t="s">
        <v>7888</v>
      </c>
      <c r="E2585" s="16" t="s">
        <v>4228</v>
      </c>
      <c r="F2585" s="16" t="s">
        <v>7887</v>
      </c>
    </row>
    <row r="2586" spans="1:6">
      <c r="A2586" s="16" t="s">
        <v>7889</v>
      </c>
      <c r="B2586" s="16" t="s">
        <v>5800</v>
      </c>
      <c r="C2586" s="43">
        <v>210</v>
      </c>
      <c r="D2586" s="18" t="s">
        <v>7890</v>
      </c>
      <c r="E2586" s="16" t="s">
        <v>4228</v>
      </c>
      <c r="F2586" s="16" t="s">
        <v>7889</v>
      </c>
    </row>
    <row r="2587" spans="1:6">
      <c r="A2587" s="16" t="s">
        <v>7891</v>
      </c>
      <c r="B2587" s="16" t="s">
        <v>5800</v>
      </c>
      <c r="C2587" s="43">
        <v>210</v>
      </c>
      <c r="D2587" s="18" t="s">
        <v>7892</v>
      </c>
      <c r="E2587" s="16" t="s">
        <v>4228</v>
      </c>
      <c r="F2587" s="16" t="s">
        <v>7891</v>
      </c>
    </row>
    <row r="2588" spans="1:6">
      <c r="A2588" s="16" t="s">
        <v>7893</v>
      </c>
      <c r="B2588" s="16" t="s">
        <v>5800</v>
      </c>
      <c r="C2588" s="43">
        <v>210</v>
      </c>
      <c r="D2588" s="18" t="s">
        <v>7894</v>
      </c>
      <c r="E2588" s="16" t="s">
        <v>4228</v>
      </c>
      <c r="F2588" s="16" t="s">
        <v>7893</v>
      </c>
    </row>
    <row r="2589" spans="1:6">
      <c r="A2589" s="16" t="s">
        <v>7895</v>
      </c>
      <c r="B2589" s="16" t="s">
        <v>5800</v>
      </c>
      <c r="C2589" s="43">
        <v>210</v>
      </c>
      <c r="D2589" s="18" t="s">
        <v>7896</v>
      </c>
      <c r="E2589" s="16" t="s">
        <v>4228</v>
      </c>
      <c r="F2589" s="16" t="s">
        <v>7895</v>
      </c>
    </row>
    <row r="2590" spans="1:6">
      <c r="A2590" s="16" t="s">
        <v>7897</v>
      </c>
      <c r="B2590" s="16" t="s">
        <v>5800</v>
      </c>
      <c r="C2590" s="43">
        <v>210</v>
      </c>
      <c r="D2590" s="18" t="s">
        <v>7898</v>
      </c>
      <c r="E2590" s="16" t="s">
        <v>4228</v>
      </c>
      <c r="F2590" s="16" t="s">
        <v>7897</v>
      </c>
    </row>
    <row r="2591" spans="1:6">
      <c r="A2591" s="16" t="s">
        <v>7899</v>
      </c>
      <c r="B2591" s="16" t="s">
        <v>5800</v>
      </c>
      <c r="C2591" s="43">
        <v>210</v>
      </c>
      <c r="D2591" s="18" t="s">
        <v>7900</v>
      </c>
      <c r="E2591" s="16" t="s">
        <v>4228</v>
      </c>
      <c r="F2591" s="16" t="s">
        <v>7899</v>
      </c>
    </row>
    <row r="2592" spans="1:6">
      <c r="A2592" s="16" t="s">
        <v>7901</v>
      </c>
      <c r="B2592" s="16" t="s">
        <v>5800</v>
      </c>
      <c r="C2592" s="43">
        <v>210</v>
      </c>
      <c r="D2592" s="18" t="s">
        <v>7902</v>
      </c>
      <c r="E2592" s="16" t="s">
        <v>4228</v>
      </c>
      <c r="F2592" s="16" t="s">
        <v>7901</v>
      </c>
    </row>
    <row r="2593" spans="1:6">
      <c r="A2593" s="16" t="s">
        <v>7903</v>
      </c>
      <c r="B2593" s="16" t="s">
        <v>5800</v>
      </c>
      <c r="C2593" s="43">
        <v>210</v>
      </c>
      <c r="D2593" s="18" t="s">
        <v>7904</v>
      </c>
      <c r="E2593" s="16" t="s">
        <v>7905</v>
      </c>
      <c r="F2593" s="16" t="s">
        <v>7903</v>
      </c>
    </row>
    <row r="2594" spans="1:6">
      <c r="A2594" s="16" t="s">
        <v>7906</v>
      </c>
      <c r="B2594" s="16" t="s">
        <v>5800</v>
      </c>
      <c r="C2594" s="43">
        <v>210</v>
      </c>
      <c r="D2594" s="18" t="s">
        <v>7907</v>
      </c>
      <c r="E2594" s="16" t="s">
        <v>7813</v>
      </c>
      <c r="F2594" s="16" t="s">
        <v>7906</v>
      </c>
    </row>
    <row r="2595" spans="1:6">
      <c r="A2595" s="16" t="s">
        <v>7908</v>
      </c>
      <c r="B2595" s="16" t="s">
        <v>5800</v>
      </c>
      <c r="C2595" s="43">
        <v>210</v>
      </c>
      <c r="D2595" s="18" t="s">
        <v>7909</v>
      </c>
      <c r="E2595" s="16" t="s">
        <v>7813</v>
      </c>
      <c r="F2595" s="16" t="s">
        <v>7908</v>
      </c>
    </row>
    <row r="2596" spans="1:6">
      <c r="A2596" s="16" t="s">
        <v>7910</v>
      </c>
      <c r="B2596" s="16" t="s">
        <v>5800</v>
      </c>
      <c r="C2596" s="43">
        <v>210</v>
      </c>
      <c r="D2596" s="18" t="s">
        <v>7911</v>
      </c>
      <c r="E2596" s="16" t="s">
        <v>7813</v>
      </c>
      <c r="F2596" s="16" t="s">
        <v>7910</v>
      </c>
    </row>
    <row r="2597" spans="1:6">
      <c r="A2597" s="16" t="s">
        <v>7912</v>
      </c>
      <c r="B2597" s="16" t="s">
        <v>5800</v>
      </c>
      <c r="C2597" s="43">
        <v>210</v>
      </c>
      <c r="D2597" s="18" t="s">
        <v>7913</v>
      </c>
      <c r="E2597" s="16" t="s">
        <v>7813</v>
      </c>
      <c r="F2597" s="16" t="s">
        <v>7912</v>
      </c>
    </row>
    <row r="2598" spans="1:6">
      <c r="A2598" s="16" t="s">
        <v>7914</v>
      </c>
      <c r="B2598" s="16" t="s">
        <v>5800</v>
      </c>
      <c r="C2598" s="43">
        <v>210</v>
      </c>
      <c r="D2598" s="18" t="s">
        <v>7915</v>
      </c>
      <c r="E2598" s="16" t="s">
        <v>7813</v>
      </c>
      <c r="F2598" s="16" t="s">
        <v>7914</v>
      </c>
    </row>
    <row r="2599" spans="1:6">
      <c r="A2599" s="16" t="s">
        <v>7916</v>
      </c>
      <c r="B2599" s="16" t="s">
        <v>5800</v>
      </c>
      <c r="C2599" s="43">
        <v>210</v>
      </c>
      <c r="D2599" s="18" t="s">
        <v>7917</v>
      </c>
      <c r="E2599" s="16" t="s">
        <v>7918</v>
      </c>
      <c r="F2599" s="16" t="s">
        <v>7916</v>
      </c>
    </row>
    <row r="2600" spans="1:6">
      <c r="A2600" s="16" t="s">
        <v>7919</v>
      </c>
      <c r="B2600" s="16" t="s">
        <v>5800</v>
      </c>
      <c r="C2600" s="43">
        <v>210</v>
      </c>
      <c r="D2600" s="18" t="s">
        <v>7920</v>
      </c>
      <c r="E2600" s="16" t="s">
        <v>7918</v>
      </c>
      <c r="F2600" s="16" t="s">
        <v>7919</v>
      </c>
    </row>
    <row r="2601" spans="1:6">
      <c r="A2601" s="16" t="s">
        <v>7921</v>
      </c>
      <c r="B2601" s="16" t="s">
        <v>5800</v>
      </c>
      <c r="C2601" s="43">
        <v>210</v>
      </c>
      <c r="D2601" s="18" t="s">
        <v>7922</v>
      </c>
      <c r="E2601" s="16" t="s">
        <v>7923</v>
      </c>
      <c r="F2601" s="16" t="s">
        <v>7921</v>
      </c>
    </row>
    <row r="2602" spans="1:6">
      <c r="A2602" s="16" t="s">
        <v>7924</v>
      </c>
      <c r="B2602" s="16" t="s">
        <v>5800</v>
      </c>
      <c r="C2602" s="43">
        <v>210</v>
      </c>
      <c r="D2602" s="18" t="s">
        <v>7925</v>
      </c>
      <c r="E2602" s="16" t="s">
        <v>7926</v>
      </c>
      <c r="F2602" s="16" t="s">
        <v>7924</v>
      </c>
    </row>
    <row r="2603" spans="1:6">
      <c r="A2603" s="16" t="s">
        <v>7927</v>
      </c>
      <c r="B2603" s="16" t="s">
        <v>5800</v>
      </c>
      <c r="C2603" s="43">
        <v>210</v>
      </c>
      <c r="D2603" s="18" t="s">
        <v>7928</v>
      </c>
      <c r="E2603" s="16" t="s">
        <v>7929</v>
      </c>
      <c r="F2603" s="16" t="s">
        <v>7927</v>
      </c>
    </row>
    <row r="2604" spans="1:6">
      <c r="A2604" s="16" t="s">
        <v>7930</v>
      </c>
      <c r="B2604" s="16" t="s">
        <v>5800</v>
      </c>
      <c r="C2604" s="43">
        <v>210</v>
      </c>
      <c r="D2604" s="18" t="s">
        <v>7931</v>
      </c>
      <c r="E2604" s="16" t="s">
        <v>7850</v>
      </c>
      <c r="F2604" s="16" t="s">
        <v>7930</v>
      </c>
    </row>
    <row r="2605" spans="1:6">
      <c r="A2605" s="16" t="s">
        <v>7932</v>
      </c>
      <c r="B2605" s="16" t="s">
        <v>5800</v>
      </c>
      <c r="C2605" s="43">
        <v>210</v>
      </c>
      <c r="D2605" s="18" t="s">
        <v>7933</v>
      </c>
      <c r="E2605" s="16" t="s">
        <v>7934</v>
      </c>
      <c r="F2605" s="16" t="s">
        <v>7932</v>
      </c>
    </row>
    <row r="2606" spans="1:6">
      <c r="A2606" s="16" t="s">
        <v>7935</v>
      </c>
      <c r="B2606" s="16" t="s">
        <v>5800</v>
      </c>
      <c r="C2606" s="43">
        <v>210</v>
      </c>
      <c r="D2606" s="18" t="s">
        <v>7936</v>
      </c>
      <c r="E2606" s="16" t="s">
        <v>7937</v>
      </c>
      <c r="F2606" s="16" t="s">
        <v>7935</v>
      </c>
    </row>
    <row r="2607" spans="1:6">
      <c r="A2607" s="16" t="s">
        <v>7938</v>
      </c>
      <c r="B2607" s="16" t="s">
        <v>5800</v>
      </c>
      <c r="C2607" s="43">
        <v>210</v>
      </c>
      <c r="D2607" s="18" t="s">
        <v>7939</v>
      </c>
      <c r="E2607" s="16" t="s">
        <v>7940</v>
      </c>
      <c r="F2607" s="16" t="s">
        <v>7938</v>
      </c>
    </row>
    <row r="2608" spans="1:6">
      <c r="A2608" s="16" t="s">
        <v>7941</v>
      </c>
      <c r="B2608" s="16" t="s">
        <v>5800</v>
      </c>
      <c r="C2608" s="43">
        <v>210</v>
      </c>
      <c r="D2608" s="18" t="s">
        <v>7942</v>
      </c>
      <c r="E2608" s="16" t="s">
        <v>7940</v>
      </c>
      <c r="F2608" s="16" t="s">
        <v>7941</v>
      </c>
    </row>
    <row r="2609" spans="1:6">
      <c r="A2609" s="16" t="s">
        <v>7943</v>
      </c>
      <c r="B2609" s="16" t="s">
        <v>5800</v>
      </c>
      <c r="C2609" s="43">
        <v>210</v>
      </c>
      <c r="D2609" s="18" t="s">
        <v>7944</v>
      </c>
      <c r="E2609" s="16" t="s">
        <v>7945</v>
      </c>
      <c r="F2609" s="16" t="s">
        <v>7943</v>
      </c>
    </row>
    <row r="2610" spans="1:6">
      <c r="A2610" s="16" t="s">
        <v>7946</v>
      </c>
      <c r="B2610" s="16" t="s">
        <v>5800</v>
      </c>
      <c r="C2610" s="43">
        <v>210</v>
      </c>
      <c r="D2610" s="18" t="s">
        <v>7947</v>
      </c>
      <c r="E2610" s="16" t="s">
        <v>7948</v>
      </c>
      <c r="F2610" s="16" t="s">
        <v>7946</v>
      </c>
    </row>
    <row r="2611" spans="1:6">
      <c r="A2611" s="16" t="s">
        <v>7949</v>
      </c>
      <c r="B2611" s="44" t="s">
        <v>5800</v>
      </c>
      <c r="C2611" s="45">
        <v>210</v>
      </c>
      <c r="D2611" s="18" t="s">
        <v>7950</v>
      </c>
      <c r="E2611" s="16" t="s">
        <v>7951</v>
      </c>
      <c r="F2611" s="16" t="s">
        <v>7949</v>
      </c>
    </row>
    <row r="2612" spans="1:6">
      <c r="A2612" s="16" t="s">
        <v>7952</v>
      </c>
      <c r="B2612" s="44" t="s">
        <v>5800</v>
      </c>
      <c r="C2612" s="45">
        <v>210</v>
      </c>
      <c r="D2612" s="18" t="s">
        <v>7953</v>
      </c>
      <c r="E2612" s="16" t="s">
        <v>7954</v>
      </c>
      <c r="F2612" s="16" t="s">
        <v>7952</v>
      </c>
    </row>
    <row r="2613" spans="1:6">
      <c r="A2613" s="16" t="s">
        <v>7955</v>
      </c>
      <c r="B2613" s="10" t="s">
        <v>612</v>
      </c>
      <c r="C2613" s="45">
        <v>210</v>
      </c>
      <c r="D2613" s="18" t="s">
        <v>7956</v>
      </c>
      <c r="E2613" s="8" t="s">
        <v>7957</v>
      </c>
      <c r="F2613" s="16" t="s">
        <v>7955</v>
      </c>
    </row>
    <row r="2614" spans="1:6">
      <c r="A2614" s="16" t="s">
        <v>7958</v>
      </c>
      <c r="B2614" s="10" t="s">
        <v>6564</v>
      </c>
      <c r="C2614" s="45">
        <v>210</v>
      </c>
      <c r="D2614" s="18" t="s">
        <v>7959</v>
      </c>
      <c r="E2614" s="8" t="s">
        <v>7960</v>
      </c>
      <c r="F2614" s="16" t="s">
        <v>7958</v>
      </c>
    </row>
    <row r="2615" spans="1:6">
      <c r="A2615" s="16" t="s">
        <v>7961</v>
      </c>
      <c r="B2615" s="10" t="s">
        <v>6564</v>
      </c>
      <c r="C2615" s="45">
        <v>210</v>
      </c>
      <c r="D2615" s="10" t="s">
        <v>7962</v>
      </c>
      <c r="E2615" s="8" t="s">
        <v>7963</v>
      </c>
      <c r="F2615" s="16" t="s">
        <v>7961</v>
      </c>
    </row>
    <row r="2616" spans="1:6">
      <c r="A2616" s="16" t="s">
        <v>7964</v>
      </c>
      <c r="B2616" s="10" t="s">
        <v>6564</v>
      </c>
      <c r="C2616" s="45">
        <v>210</v>
      </c>
      <c r="D2616" s="10" t="s">
        <v>7965</v>
      </c>
      <c r="E2616" s="8" t="s">
        <v>7966</v>
      </c>
      <c r="F2616" s="16" t="s">
        <v>7964</v>
      </c>
    </row>
    <row r="2617" spans="1:6">
      <c r="A2617" s="46" t="s">
        <v>7967</v>
      </c>
      <c r="B2617" s="47" t="s">
        <v>612</v>
      </c>
      <c r="C2617" s="47">
        <v>210</v>
      </c>
      <c r="D2617" s="48" t="s">
        <v>7968</v>
      </c>
      <c r="E2617" s="47" t="s">
        <v>7969</v>
      </c>
      <c r="F2617" s="46" t="s">
        <v>7967</v>
      </c>
    </row>
    <row r="2618" spans="1:6">
      <c r="A2618" s="46" t="s">
        <v>7970</v>
      </c>
      <c r="B2618" s="8" t="s">
        <v>525</v>
      </c>
      <c r="C2618" s="47">
        <v>210</v>
      </c>
      <c r="D2618" s="48" t="s">
        <v>7971</v>
      </c>
      <c r="E2618" s="47" t="s">
        <v>7972</v>
      </c>
      <c r="F2618" s="46" t="s">
        <v>7970</v>
      </c>
    </row>
    <row r="2619" spans="1:6">
      <c r="A2619" s="46" t="s">
        <v>7973</v>
      </c>
      <c r="B2619" s="8" t="s">
        <v>525</v>
      </c>
      <c r="C2619" s="47">
        <v>210</v>
      </c>
      <c r="D2619" s="48" t="s">
        <v>7974</v>
      </c>
      <c r="E2619" s="47" t="s">
        <v>7975</v>
      </c>
      <c r="F2619" s="46" t="s">
        <v>7973</v>
      </c>
    </row>
    <row r="2620" spans="1:6">
      <c r="A2620" s="46" t="s">
        <v>7976</v>
      </c>
      <c r="B2620" s="8" t="s">
        <v>525</v>
      </c>
      <c r="C2620" s="49">
        <v>210</v>
      </c>
      <c r="D2620" s="48" t="s">
        <v>7977</v>
      </c>
      <c r="E2620" s="47" t="s">
        <v>7978</v>
      </c>
      <c r="F2620" s="46" t="s">
        <v>7976</v>
      </c>
    </row>
    <row r="2621" spans="1:6">
      <c r="A2621" s="8" t="s">
        <v>7979</v>
      </c>
      <c r="B2621" s="8" t="s">
        <v>525</v>
      </c>
      <c r="C2621" s="49">
        <v>210</v>
      </c>
      <c r="D2621" s="48" t="s">
        <v>7980</v>
      </c>
      <c r="E2621" s="47" t="s">
        <v>7981</v>
      </c>
      <c r="F2621" s="8" t="s">
        <v>7979</v>
      </c>
    </row>
    <row r="2622" spans="1:6">
      <c r="A2622" s="8" t="s">
        <v>7982</v>
      </c>
      <c r="B2622" s="8" t="s">
        <v>525</v>
      </c>
      <c r="C2622" s="49">
        <v>210</v>
      </c>
      <c r="D2622" s="48" t="s">
        <v>7983</v>
      </c>
      <c r="E2622" s="47" t="s">
        <v>7984</v>
      </c>
      <c r="F2622" s="8" t="s">
        <v>7982</v>
      </c>
    </row>
    <row r="2623" spans="1:6">
      <c r="A2623" s="8" t="s">
        <v>7985</v>
      </c>
      <c r="B2623" s="8" t="s">
        <v>5800</v>
      </c>
      <c r="C2623" s="49">
        <v>210</v>
      </c>
      <c r="D2623" s="48" t="s">
        <v>7986</v>
      </c>
      <c r="E2623" s="47" t="s">
        <v>7987</v>
      </c>
      <c r="F2623" s="8" t="s">
        <v>7985</v>
      </c>
    </row>
    <row r="2624" spans="1:6">
      <c r="A2624" s="19" t="s">
        <v>7988</v>
      </c>
      <c r="B2624" s="8" t="s">
        <v>532</v>
      </c>
      <c r="C2624" s="9">
        <v>210</v>
      </c>
      <c r="D2624" s="8" t="s">
        <v>7989</v>
      </c>
      <c r="E2624" s="8" t="s">
        <v>7990</v>
      </c>
      <c r="F2624" s="19" t="s">
        <v>7988</v>
      </c>
    </row>
    <row r="2625" spans="1:6">
      <c r="A2625" s="8" t="s">
        <v>7991</v>
      </c>
      <c r="B2625" s="8" t="s">
        <v>525</v>
      </c>
      <c r="C2625" s="9">
        <v>210</v>
      </c>
      <c r="D2625" s="8" t="s">
        <v>7992</v>
      </c>
      <c r="E2625" s="8" t="s">
        <v>7993</v>
      </c>
      <c r="F2625" s="8" t="s">
        <v>7991</v>
      </c>
    </row>
    <row r="2626" spans="1:6">
      <c r="A2626" s="50" t="s">
        <v>7994</v>
      </c>
      <c r="B2626" s="11" t="s">
        <v>525</v>
      </c>
      <c r="C2626" s="13">
        <v>210</v>
      </c>
      <c r="D2626" s="51" t="s">
        <v>6047</v>
      </c>
      <c r="E2626" s="50" t="s">
        <v>7995</v>
      </c>
      <c r="F2626" s="50" t="s">
        <v>7994</v>
      </c>
    </row>
    <row r="2627" spans="1:6">
      <c r="A2627" s="52" t="s">
        <v>7996</v>
      </c>
      <c r="B2627" s="52" t="s">
        <v>532</v>
      </c>
      <c r="C2627" s="53">
        <v>210</v>
      </c>
      <c r="D2627" s="54" t="s">
        <v>7997</v>
      </c>
      <c r="E2627" s="52" t="s">
        <v>7998</v>
      </c>
      <c r="F2627" s="52" t="s">
        <v>7996</v>
      </c>
    </row>
    <row r="2628" spans="1:6">
      <c r="A2628" s="10" t="s">
        <v>7999</v>
      </c>
      <c r="B2628" s="16" t="s">
        <v>5800</v>
      </c>
      <c r="C2628" s="24">
        <v>210</v>
      </c>
      <c r="D2628" s="10" t="s">
        <v>8000</v>
      </c>
      <c r="E2628" s="10" t="s">
        <v>7778</v>
      </c>
      <c r="F2628" s="10" t="s">
        <v>7999</v>
      </c>
    </row>
    <row r="2629" spans="1:6">
      <c r="A2629" s="10" t="s">
        <v>8001</v>
      </c>
      <c r="B2629" s="8" t="s">
        <v>525</v>
      </c>
      <c r="C2629" s="9">
        <v>210</v>
      </c>
      <c r="D2629" s="10" t="s">
        <v>8002</v>
      </c>
      <c r="E2629" s="10" t="s">
        <v>8003</v>
      </c>
      <c r="F2629" s="10" t="s">
        <v>8001</v>
      </c>
    </row>
    <row r="2630" spans="1:6">
      <c r="A2630" s="10" t="s">
        <v>8004</v>
      </c>
      <c r="B2630" s="8" t="s">
        <v>525</v>
      </c>
      <c r="C2630" s="9">
        <v>210</v>
      </c>
      <c r="D2630" s="10" t="s">
        <v>8005</v>
      </c>
      <c r="E2630" s="10" t="s">
        <v>8003</v>
      </c>
      <c r="F2630" s="10" t="s">
        <v>8004</v>
      </c>
    </row>
    <row r="2631" spans="1:6">
      <c r="A2631" s="10" t="s">
        <v>8006</v>
      </c>
      <c r="B2631" s="8" t="s">
        <v>525</v>
      </c>
      <c r="C2631" s="9">
        <v>210</v>
      </c>
      <c r="D2631" s="10" t="s">
        <v>8007</v>
      </c>
      <c r="E2631" s="10" t="s">
        <v>8008</v>
      </c>
      <c r="F2631" s="10" t="s">
        <v>8006</v>
      </c>
    </row>
    <row r="2632" spans="1:6">
      <c r="A2632" s="10" t="s">
        <v>8009</v>
      </c>
      <c r="B2632" s="8" t="s">
        <v>525</v>
      </c>
      <c r="C2632" s="9">
        <v>210</v>
      </c>
      <c r="D2632" s="10" t="s">
        <v>8010</v>
      </c>
      <c r="E2632" s="10" t="s">
        <v>8008</v>
      </c>
      <c r="F2632" s="10" t="s">
        <v>8009</v>
      </c>
    </row>
    <row r="2633" spans="1:6">
      <c r="A2633" s="10" t="s">
        <v>8011</v>
      </c>
      <c r="B2633" s="8" t="s">
        <v>525</v>
      </c>
      <c r="C2633" s="9">
        <v>210</v>
      </c>
      <c r="D2633" s="10" t="s">
        <v>8012</v>
      </c>
      <c r="E2633" s="10" t="s">
        <v>8008</v>
      </c>
      <c r="F2633" s="10" t="s">
        <v>8011</v>
      </c>
    </row>
    <row r="2634" spans="1:6">
      <c r="A2634" s="10" t="s">
        <v>8013</v>
      </c>
      <c r="B2634" s="8" t="s">
        <v>525</v>
      </c>
      <c r="C2634" s="9">
        <v>210</v>
      </c>
      <c r="D2634" s="10" t="s">
        <v>8014</v>
      </c>
      <c r="E2634" s="10" t="s">
        <v>8008</v>
      </c>
      <c r="F2634" s="10" t="s">
        <v>8013</v>
      </c>
    </row>
    <row r="2635" spans="1:6">
      <c r="A2635" s="10" t="s">
        <v>8015</v>
      </c>
      <c r="B2635" s="8" t="s">
        <v>525</v>
      </c>
      <c r="C2635" s="9">
        <v>210</v>
      </c>
      <c r="D2635" s="10" t="s">
        <v>8016</v>
      </c>
      <c r="E2635" s="10" t="s">
        <v>8008</v>
      </c>
      <c r="F2635" s="10" t="s">
        <v>8015</v>
      </c>
    </row>
    <row r="2636" spans="1:6">
      <c r="A2636" s="10" t="s">
        <v>8017</v>
      </c>
      <c r="B2636" s="8" t="s">
        <v>525</v>
      </c>
      <c r="C2636" s="24">
        <v>210</v>
      </c>
      <c r="D2636" s="10" t="s">
        <v>8018</v>
      </c>
      <c r="E2636" s="10" t="s">
        <v>8008</v>
      </c>
      <c r="F2636" s="10" t="s">
        <v>8017</v>
      </c>
    </row>
    <row r="2637" spans="1:6">
      <c r="A2637" s="10" t="s">
        <v>8019</v>
      </c>
      <c r="B2637" s="10" t="s">
        <v>525</v>
      </c>
      <c r="C2637" s="9">
        <v>210</v>
      </c>
      <c r="D2637" s="10" t="s">
        <v>8020</v>
      </c>
      <c r="E2637" s="10" t="s">
        <v>8008</v>
      </c>
      <c r="F2637" s="10" t="s">
        <v>8019</v>
      </c>
    </row>
    <row r="2638" spans="1:6">
      <c r="A2638" s="10" t="s">
        <v>8021</v>
      </c>
      <c r="B2638" s="10" t="s">
        <v>525</v>
      </c>
      <c r="C2638" s="9">
        <v>210</v>
      </c>
      <c r="D2638" s="10" t="s">
        <v>8022</v>
      </c>
      <c r="E2638" s="10" t="s">
        <v>8023</v>
      </c>
      <c r="F2638" s="10" t="s">
        <v>8021</v>
      </c>
    </row>
    <row r="2639" spans="1:6">
      <c r="A2639" s="10" t="s">
        <v>8024</v>
      </c>
      <c r="B2639" s="10" t="s">
        <v>525</v>
      </c>
      <c r="C2639" s="9">
        <v>210</v>
      </c>
      <c r="D2639" s="10" t="s">
        <v>8025</v>
      </c>
      <c r="E2639" s="10" t="s">
        <v>8026</v>
      </c>
      <c r="F2639" s="10" t="s">
        <v>8024</v>
      </c>
    </row>
    <row r="2640" spans="1:6">
      <c r="A2640" s="10" t="s">
        <v>8027</v>
      </c>
      <c r="B2640" s="10" t="s">
        <v>525</v>
      </c>
      <c r="C2640" s="9">
        <v>210</v>
      </c>
      <c r="D2640" s="8" t="s">
        <v>8028</v>
      </c>
      <c r="E2640" s="8" t="s">
        <v>8029</v>
      </c>
      <c r="F2640" s="10" t="s">
        <v>8027</v>
      </c>
    </row>
    <row r="2641" spans="1:6">
      <c r="A2641" s="10" t="s">
        <v>8030</v>
      </c>
      <c r="B2641" s="10" t="s">
        <v>525</v>
      </c>
      <c r="C2641" s="9">
        <v>210</v>
      </c>
      <c r="D2641" s="8" t="s">
        <v>8031</v>
      </c>
      <c r="E2641" s="8" t="s">
        <v>8032</v>
      </c>
      <c r="F2641" s="10" t="s">
        <v>8030</v>
      </c>
    </row>
    <row r="2642" spans="1:6">
      <c r="A2642" s="10" t="s">
        <v>8033</v>
      </c>
      <c r="B2642" s="10" t="s">
        <v>525</v>
      </c>
      <c r="C2642" s="9">
        <v>210</v>
      </c>
      <c r="D2642" s="8" t="s">
        <v>8034</v>
      </c>
      <c r="E2642" s="8" t="s">
        <v>8035</v>
      </c>
      <c r="F2642" s="10" t="s">
        <v>8033</v>
      </c>
    </row>
    <row r="2643" spans="1:6">
      <c r="A2643" s="10" t="s">
        <v>8036</v>
      </c>
      <c r="B2643" s="10" t="s">
        <v>525</v>
      </c>
      <c r="C2643" s="9">
        <v>210</v>
      </c>
      <c r="D2643" s="10" t="s">
        <v>8037</v>
      </c>
      <c r="E2643" s="8" t="s">
        <v>8038</v>
      </c>
      <c r="F2643" s="10" t="s">
        <v>8036</v>
      </c>
    </row>
    <row r="2644" spans="1:6">
      <c r="A2644" s="10" t="s">
        <v>8039</v>
      </c>
      <c r="B2644" s="8" t="s">
        <v>4139</v>
      </c>
      <c r="C2644" s="9">
        <v>210</v>
      </c>
      <c r="D2644" s="8" t="s">
        <v>8040</v>
      </c>
      <c r="E2644" s="10" t="s">
        <v>8041</v>
      </c>
      <c r="F2644" s="10" t="s">
        <v>8039</v>
      </c>
    </row>
    <row r="2645" spans="1:6">
      <c r="A2645" s="10" t="s">
        <v>8042</v>
      </c>
      <c r="B2645" s="10" t="s">
        <v>525</v>
      </c>
      <c r="C2645" s="9">
        <v>210</v>
      </c>
      <c r="D2645" s="8" t="s">
        <v>8043</v>
      </c>
      <c r="E2645" s="10" t="s">
        <v>7601</v>
      </c>
      <c r="F2645" s="10" t="s">
        <v>8042</v>
      </c>
    </row>
    <row r="2646" spans="1:6">
      <c r="A2646" s="10" t="s">
        <v>8044</v>
      </c>
      <c r="B2646" s="10" t="s">
        <v>525</v>
      </c>
      <c r="C2646" s="24">
        <v>210</v>
      </c>
      <c r="D2646" s="10" t="s">
        <v>8045</v>
      </c>
      <c r="E2646" s="10" t="s">
        <v>8046</v>
      </c>
      <c r="F2646" s="10" t="s">
        <v>8044</v>
      </c>
    </row>
    <row r="2647" spans="1:6">
      <c r="A2647" s="10" t="s">
        <v>8047</v>
      </c>
      <c r="B2647" s="10" t="s">
        <v>525</v>
      </c>
      <c r="C2647" s="9">
        <v>210</v>
      </c>
      <c r="D2647" s="8" t="s">
        <v>8048</v>
      </c>
      <c r="E2647" s="10" t="s">
        <v>8049</v>
      </c>
      <c r="F2647" s="10" t="s">
        <v>8047</v>
      </c>
    </row>
    <row r="2648" spans="1:6">
      <c r="A2648" s="11" t="s">
        <v>8050</v>
      </c>
      <c r="B2648" s="11" t="s">
        <v>3225</v>
      </c>
      <c r="C2648" s="13">
        <v>210</v>
      </c>
      <c r="D2648" s="11" t="s">
        <v>8051</v>
      </c>
      <c r="E2648" s="11" t="s">
        <v>8052</v>
      </c>
      <c r="F2648" s="11" t="s">
        <v>8050</v>
      </c>
    </row>
    <row r="2649" spans="1:6">
      <c r="A2649" s="11" t="s">
        <v>8053</v>
      </c>
      <c r="B2649" s="11" t="s">
        <v>3225</v>
      </c>
      <c r="C2649" s="13">
        <v>210</v>
      </c>
      <c r="D2649" s="11" t="s">
        <v>8054</v>
      </c>
      <c r="E2649" s="11" t="s">
        <v>8055</v>
      </c>
      <c r="F2649" s="11" t="s">
        <v>8053</v>
      </c>
    </row>
    <row r="2650" spans="1:6">
      <c r="A2650" s="11" t="s">
        <v>8056</v>
      </c>
      <c r="B2650" s="11" t="s">
        <v>525</v>
      </c>
      <c r="C2650" s="13">
        <v>210</v>
      </c>
      <c r="D2650" s="11" t="s">
        <v>8057</v>
      </c>
      <c r="E2650" s="11" t="s">
        <v>8058</v>
      </c>
      <c r="F2650" s="11" t="s">
        <v>8056</v>
      </c>
    </row>
    <row r="2651" spans="1:6">
      <c r="A2651" s="11" t="s">
        <v>8059</v>
      </c>
      <c r="B2651" s="11" t="s">
        <v>5615</v>
      </c>
      <c r="C2651" s="13">
        <v>210</v>
      </c>
      <c r="D2651" s="11" t="s">
        <v>8060</v>
      </c>
      <c r="E2651" s="11" t="s">
        <v>8061</v>
      </c>
      <c r="F2651" s="11" t="s">
        <v>8059</v>
      </c>
    </row>
    <row r="2652" spans="1:6">
      <c r="A2652" s="11" t="s">
        <v>8062</v>
      </c>
      <c r="B2652" s="11" t="s">
        <v>8063</v>
      </c>
      <c r="C2652" s="13">
        <v>210</v>
      </c>
      <c r="D2652" s="55" t="s">
        <v>8064</v>
      </c>
      <c r="E2652" s="51" t="s">
        <v>8065</v>
      </c>
      <c r="F2652" s="11" t="s">
        <v>8062</v>
      </c>
    </row>
    <row r="2653" spans="1:6">
      <c r="A2653" s="11" t="s">
        <v>8066</v>
      </c>
      <c r="B2653" s="11" t="s">
        <v>8063</v>
      </c>
      <c r="C2653" s="13">
        <v>210</v>
      </c>
      <c r="D2653" s="55" t="s">
        <v>8067</v>
      </c>
      <c r="E2653" s="56" t="s">
        <v>8068</v>
      </c>
      <c r="F2653" s="11" t="s">
        <v>8066</v>
      </c>
    </row>
    <row r="2654" spans="1:6">
      <c r="A2654" s="11" t="s">
        <v>8069</v>
      </c>
      <c r="B2654" s="11" t="s">
        <v>8063</v>
      </c>
      <c r="C2654" s="13">
        <v>210</v>
      </c>
      <c r="D2654" s="55" t="s">
        <v>8070</v>
      </c>
      <c r="E2654" s="51" t="s">
        <v>8071</v>
      </c>
      <c r="F2654" s="11" t="s">
        <v>8069</v>
      </c>
    </row>
    <row r="2655" spans="1:6">
      <c r="A2655" s="11" t="s">
        <v>8072</v>
      </c>
      <c r="B2655" s="11" t="s">
        <v>8063</v>
      </c>
      <c r="C2655" s="13">
        <v>210</v>
      </c>
      <c r="D2655" s="55" t="s">
        <v>8073</v>
      </c>
      <c r="E2655" s="56" t="s">
        <v>8074</v>
      </c>
      <c r="F2655" s="11" t="s">
        <v>8072</v>
      </c>
    </row>
    <row r="2656" spans="1:6">
      <c r="A2656" s="11" t="s">
        <v>8075</v>
      </c>
      <c r="B2656" s="11"/>
      <c r="C2656" s="13">
        <v>210</v>
      </c>
      <c r="D2656" s="55" t="s">
        <v>8076</v>
      </c>
      <c r="E2656" s="56" t="s">
        <v>8077</v>
      </c>
      <c r="F2656" s="11" t="s">
        <v>8075</v>
      </c>
    </row>
    <row r="2657" spans="1:6">
      <c r="A2657" s="11" t="s">
        <v>8078</v>
      </c>
      <c r="B2657" s="11"/>
      <c r="C2657" s="13">
        <v>210</v>
      </c>
      <c r="D2657" s="57" t="s">
        <v>8079</v>
      </c>
      <c r="E2657" s="56" t="s">
        <v>8080</v>
      </c>
      <c r="F2657" s="11" t="s">
        <v>8078</v>
      </c>
    </row>
    <row r="2658" spans="1:6">
      <c r="A2658" s="11" t="s">
        <v>8081</v>
      </c>
      <c r="B2658" s="11"/>
      <c r="C2658" s="13">
        <v>210</v>
      </c>
      <c r="D2658" s="55" t="s">
        <v>8082</v>
      </c>
      <c r="E2658" s="56" t="s">
        <v>8083</v>
      </c>
      <c r="F2658" s="11" t="s">
        <v>8081</v>
      </c>
    </row>
    <row r="2659" spans="1:6">
      <c r="A2659" s="11" t="s">
        <v>8084</v>
      </c>
      <c r="B2659" s="11"/>
      <c r="C2659" s="13">
        <v>210</v>
      </c>
      <c r="D2659" s="57" t="s">
        <v>8085</v>
      </c>
      <c r="E2659" s="56" t="s">
        <v>8086</v>
      </c>
      <c r="F2659" s="11" t="s">
        <v>8084</v>
      </c>
    </row>
    <row r="2660" spans="1:6">
      <c r="A2660" s="11" t="s">
        <v>8087</v>
      </c>
      <c r="B2660" s="11" t="s">
        <v>525</v>
      </c>
      <c r="C2660" s="13">
        <v>210</v>
      </c>
      <c r="D2660" s="55" t="s">
        <v>8088</v>
      </c>
      <c r="E2660" s="56" t="s">
        <v>8089</v>
      </c>
      <c r="F2660" s="11" t="s">
        <v>8087</v>
      </c>
    </row>
    <row r="2661" spans="1:6">
      <c r="A2661" s="11" t="s">
        <v>8090</v>
      </c>
      <c r="B2661" s="11"/>
      <c r="C2661" s="13">
        <v>210</v>
      </c>
      <c r="D2661" s="55" t="s">
        <v>8091</v>
      </c>
      <c r="E2661" s="56" t="s">
        <v>8092</v>
      </c>
      <c r="F2661" s="11" t="s">
        <v>8090</v>
      </c>
    </row>
    <row r="2662" spans="1:6">
      <c r="A2662" s="11" t="s">
        <v>8093</v>
      </c>
      <c r="B2662" s="11"/>
      <c r="C2662" s="13">
        <v>210</v>
      </c>
      <c r="D2662" s="55" t="s">
        <v>8094</v>
      </c>
      <c r="E2662" s="56" t="s">
        <v>8095</v>
      </c>
      <c r="F2662" s="11" t="s">
        <v>8093</v>
      </c>
    </row>
    <row r="2663" spans="1:6">
      <c r="A2663" s="11" t="s">
        <v>8096</v>
      </c>
      <c r="B2663" s="11"/>
      <c r="C2663" s="13">
        <v>210</v>
      </c>
      <c r="D2663" s="55" t="s">
        <v>8097</v>
      </c>
      <c r="E2663" s="58" t="s">
        <v>8098</v>
      </c>
      <c r="F2663" s="11" t="s">
        <v>8096</v>
      </c>
    </row>
    <row r="2664" spans="1:6">
      <c r="A2664" s="11" t="s">
        <v>8099</v>
      </c>
      <c r="B2664" s="11"/>
      <c r="C2664" s="13">
        <v>210</v>
      </c>
      <c r="D2664" s="55" t="s">
        <v>8100</v>
      </c>
      <c r="E2664" s="58" t="s">
        <v>8101</v>
      </c>
      <c r="F2664" s="11" t="s">
        <v>8099</v>
      </c>
    </row>
    <row r="2665" spans="1:6">
      <c r="A2665" s="11" t="s">
        <v>8102</v>
      </c>
      <c r="B2665" s="11" t="s">
        <v>525</v>
      </c>
      <c r="C2665" s="13">
        <v>210</v>
      </c>
      <c r="D2665" s="57" t="s">
        <v>8103</v>
      </c>
      <c r="E2665" s="59" t="s">
        <v>8104</v>
      </c>
      <c r="F2665" s="11" t="s">
        <v>8102</v>
      </c>
    </row>
    <row r="2666" spans="1:6">
      <c r="A2666" s="11" t="s">
        <v>8105</v>
      </c>
      <c r="B2666" s="11" t="s">
        <v>525</v>
      </c>
      <c r="C2666" s="13">
        <v>210</v>
      </c>
      <c r="D2666" s="55" t="s">
        <v>8106</v>
      </c>
      <c r="E2666" s="56" t="s">
        <v>8107</v>
      </c>
      <c r="F2666" s="11" t="s">
        <v>8105</v>
      </c>
    </row>
    <row r="2667" spans="1:6">
      <c r="A2667" s="11" t="s">
        <v>8108</v>
      </c>
      <c r="B2667" s="11" t="s">
        <v>525</v>
      </c>
      <c r="C2667" s="13">
        <v>210</v>
      </c>
      <c r="D2667" s="55" t="s">
        <v>8109</v>
      </c>
      <c r="E2667" s="56" t="s">
        <v>8110</v>
      </c>
      <c r="F2667" s="11" t="s">
        <v>8108</v>
      </c>
    </row>
    <row r="2668" spans="1:6">
      <c r="A2668" s="11" t="s">
        <v>8111</v>
      </c>
      <c r="B2668" s="11" t="s">
        <v>525</v>
      </c>
      <c r="C2668" s="13">
        <v>210</v>
      </c>
      <c r="D2668" s="55" t="s">
        <v>8112</v>
      </c>
      <c r="E2668" s="56" t="s">
        <v>8113</v>
      </c>
      <c r="F2668" s="11" t="s">
        <v>8111</v>
      </c>
    </row>
    <row r="2669" spans="1:6">
      <c r="A2669" s="11" t="s">
        <v>8114</v>
      </c>
      <c r="B2669" s="11" t="s">
        <v>525</v>
      </c>
      <c r="C2669" s="13">
        <v>210</v>
      </c>
      <c r="D2669" s="55" t="s">
        <v>8115</v>
      </c>
      <c r="E2669" s="56" t="s">
        <v>8116</v>
      </c>
      <c r="F2669" s="11" t="s">
        <v>8114</v>
      </c>
    </row>
    <row r="2670" spans="1:6">
      <c r="A2670" s="11" t="s">
        <v>8117</v>
      </c>
      <c r="B2670" s="11" t="s">
        <v>525</v>
      </c>
      <c r="C2670" s="13">
        <v>210</v>
      </c>
      <c r="D2670" s="58" t="s">
        <v>8118</v>
      </c>
      <c r="E2670" s="58" t="s">
        <v>8119</v>
      </c>
      <c r="F2670" s="11" t="s">
        <v>8117</v>
      </c>
    </row>
    <row r="2671" spans="1:6">
      <c r="A2671" s="11" t="s">
        <v>8120</v>
      </c>
      <c r="B2671" s="11"/>
      <c r="C2671" s="13">
        <v>210</v>
      </c>
      <c r="D2671" s="60" t="s">
        <v>8121</v>
      </c>
      <c r="E2671" s="56" t="s">
        <v>8122</v>
      </c>
      <c r="F2671" s="11" t="s">
        <v>8120</v>
      </c>
    </row>
    <row r="2672" spans="1:6">
      <c r="A2672" s="11" t="s">
        <v>8123</v>
      </c>
      <c r="B2672" s="11"/>
      <c r="C2672" s="13">
        <v>210</v>
      </c>
      <c r="D2672" s="55" t="s">
        <v>8124</v>
      </c>
      <c r="E2672" s="58" t="s">
        <v>8125</v>
      </c>
      <c r="F2672" s="11" t="s">
        <v>8123</v>
      </c>
    </row>
    <row r="2673" spans="1:6">
      <c r="A2673" s="11" t="s">
        <v>8126</v>
      </c>
      <c r="B2673" s="11"/>
      <c r="C2673" s="13">
        <v>210</v>
      </c>
      <c r="D2673" s="58" t="s">
        <v>8127</v>
      </c>
      <c r="E2673" s="58" t="s">
        <v>8128</v>
      </c>
      <c r="F2673" s="11" t="s">
        <v>8126</v>
      </c>
    </row>
    <row r="2674" spans="1:6">
      <c r="A2674" s="11" t="s">
        <v>8129</v>
      </c>
      <c r="B2674" s="11"/>
      <c r="C2674" s="13">
        <v>210</v>
      </c>
      <c r="D2674" s="58" t="s">
        <v>8130</v>
      </c>
      <c r="E2674" s="58" t="s">
        <v>8131</v>
      </c>
      <c r="F2674" s="11" t="s">
        <v>8129</v>
      </c>
    </row>
    <row r="2675" spans="1:6">
      <c r="A2675" s="11" t="s">
        <v>8132</v>
      </c>
      <c r="B2675" s="11"/>
      <c r="C2675" s="13">
        <v>210</v>
      </c>
      <c r="D2675" s="55" t="s">
        <v>8133</v>
      </c>
      <c r="E2675" s="58" t="s">
        <v>8134</v>
      </c>
      <c r="F2675" s="11" t="s">
        <v>8132</v>
      </c>
    </row>
    <row r="2676" spans="1:6">
      <c r="A2676" s="11"/>
      <c r="B2676" s="11" t="s">
        <v>612</v>
      </c>
      <c r="C2676" s="11">
        <v>210</v>
      </c>
      <c r="D2676" s="58" t="s">
        <v>8135</v>
      </c>
      <c r="E2676" s="58" t="s">
        <v>8136</v>
      </c>
      <c r="F2676" s="11"/>
    </row>
    <row r="2677" spans="1:6">
      <c r="A2677" s="11" t="s">
        <v>8137</v>
      </c>
      <c r="B2677" s="11" t="s">
        <v>525</v>
      </c>
      <c r="C2677" s="11">
        <v>210</v>
      </c>
      <c r="D2677" s="11" t="s">
        <v>8138</v>
      </c>
      <c r="E2677" s="11" t="s">
        <v>7601</v>
      </c>
      <c r="F2677" s="11" t="s">
        <v>8137</v>
      </c>
    </row>
    <row r="2678" spans="1:6">
      <c r="A2678" s="11" t="s">
        <v>8139</v>
      </c>
      <c r="B2678" s="11" t="s">
        <v>525</v>
      </c>
      <c r="C2678" s="11">
        <v>210</v>
      </c>
      <c r="D2678" s="11" t="s">
        <v>8140</v>
      </c>
      <c r="E2678" s="11" t="s">
        <v>7601</v>
      </c>
      <c r="F2678" s="11" t="s">
        <v>8139</v>
      </c>
    </row>
    <row r="2679" spans="1:6">
      <c r="A2679" s="20" t="s">
        <v>8141</v>
      </c>
      <c r="B2679" s="11" t="s">
        <v>532</v>
      </c>
      <c r="C2679" s="11">
        <v>210</v>
      </c>
      <c r="D2679" s="58" t="s">
        <v>8142</v>
      </c>
      <c r="E2679" s="11" t="s">
        <v>8143</v>
      </c>
      <c r="F2679" s="20" t="s">
        <v>8141</v>
      </c>
    </row>
    <row r="2680" spans="1:6">
      <c r="A2680" s="20" t="s">
        <v>8144</v>
      </c>
      <c r="B2680" s="11" t="s">
        <v>532</v>
      </c>
      <c r="C2680" s="11">
        <v>210</v>
      </c>
      <c r="D2680" s="58" t="s">
        <v>8145</v>
      </c>
      <c r="E2680" s="11" t="s">
        <v>8146</v>
      </c>
      <c r="F2680" s="20" t="s">
        <v>8144</v>
      </c>
    </row>
    <row r="2681" spans="1:6">
      <c r="A2681" s="20" t="s">
        <v>8147</v>
      </c>
      <c r="B2681" s="11" t="s">
        <v>532</v>
      </c>
      <c r="C2681" s="11">
        <v>210</v>
      </c>
      <c r="D2681" s="58" t="s">
        <v>8148</v>
      </c>
      <c r="E2681" s="11" t="s">
        <v>8149</v>
      </c>
      <c r="F2681" s="20" t="s">
        <v>8147</v>
      </c>
    </row>
    <row r="2682" spans="1:6">
      <c r="A2682" s="11" t="s">
        <v>8150</v>
      </c>
      <c r="B2682" s="11" t="s">
        <v>4139</v>
      </c>
      <c r="C2682" s="11">
        <v>210</v>
      </c>
      <c r="D2682" s="11" t="s">
        <v>8151</v>
      </c>
      <c r="E2682" s="11" t="s">
        <v>8152</v>
      </c>
      <c r="F2682" s="11" t="s">
        <v>8150</v>
      </c>
    </row>
    <row r="2683" spans="1:6">
      <c r="A2683" s="11" t="s">
        <v>8153</v>
      </c>
      <c r="B2683" s="11" t="s">
        <v>545</v>
      </c>
      <c r="C2683" s="11">
        <v>210</v>
      </c>
      <c r="D2683" s="58" t="s">
        <v>8154</v>
      </c>
      <c r="E2683" s="11" t="s">
        <v>8155</v>
      </c>
      <c r="F2683" s="11" t="s">
        <v>8153</v>
      </c>
    </row>
    <row r="2684" ht="14.25" spans="1:6">
      <c r="A2684" s="10" t="s">
        <v>8156</v>
      </c>
      <c r="B2684" s="10"/>
      <c r="C2684" s="24"/>
      <c r="D2684" s="8" t="s">
        <v>8157</v>
      </c>
      <c r="E2684" s="61" t="s">
        <v>8158</v>
      </c>
      <c r="F2684" s="10" t="s">
        <v>8156</v>
      </c>
    </row>
    <row r="2685" ht="14.25" spans="1:6">
      <c r="A2685" s="10" t="s">
        <v>8159</v>
      </c>
      <c r="B2685" s="10"/>
      <c r="C2685" s="24"/>
      <c r="D2685" s="8" t="s">
        <v>8160</v>
      </c>
      <c r="E2685" s="61" t="s">
        <v>8161</v>
      </c>
      <c r="F2685" s="10" t="s">
        <v>8159</v>
      </c>
    </row>
    <row r="2686" ht="14.25" spans="1:6">
      <c r="A2686" s="10" t="s">
        <v>8021</v>
      </c>
      <c r="B2686" s="10"/>
      <c r="C2686" s="24"/>
      <c r="D2686" s="8" t="s">
        <v>8162</v>
      </c>
      <c r="E2686" s="61" t="s">
        <v>8163</v>
      </c>
      <c r="F2686" s="10" t="s">
        <v>8021</v>
      </c>
    </row>
    <row r="2687" ht="14.25" spans="1:6">
      <c r="A2687" s="10" t="s">
        <v>8164</v>
      </c>
      <c r="B2687" s="10"/>
      <c r="C2687" s="24"/>
      <c r="D2687" s="8" t="s">
        <v>8165</v>
      </c>
      <c r="E2687" s="62" t="s">
        <v>8166</v>
      </c>
      <c r="F2687" s="10" t="s">
        <v>8164</v>
      </c>
    </row>
    <row r="2688" ht="14.25" spans="1:6">
      <c r="A2688" s="10" t="s">
        <v>8167</v>
      </c>
      <c r="B2688" s="10"/>
      <c r="C2688" s="24"/>
      <c r="D2688" s="8" t="s">
        <v>8022</v>
      </c>
      <c r="E2688" s="62" t="s">
        <v>8168</v>
      </c>
      <c r="F2688" s="10" t="s">
        <v>8167</v>
      </c>
    </row>
    <row r="2689" ht="14.25" spans="1:6">
      <c r="A2689" s="10" t="s">
        <v>8169</v>
      </c>
      <c r="B2689" s="10"/>
      <c r="C2689" s="24"/>
      <c r="D2689" s="8" t="s">
        <v>8170</v>
      </c>
      <c r="E2689" s="62" t="s">
        <v>8171</v>
      </c>
      <c r="F2689" s="10" t="s">
        <v>8169</v>
      </c>
    </row>
    <row r="2690" ht="14.25" spans="1:6">
      <c r="A2690" s="10" t="s">
        <v>8172</v>
      </c>
      <c r="B2690" s="10"/>
      <c r="C2690" s="24"/>
      <c r="D2690" s="8" t="s">
        <v>8173</v>
      </c>
      <c r="E2690" s="62" t="s">
        <v>8174</v>
      </c>
      <c r="F2690" s="10" t="s">
        <v>8172</v>
      </c>
    </row>
    <row r="2691" ht="14.25" spans="1:6">
      <c r="A2691" s="10" t="s">
        <v>8175</v>
      </c>
      <c r="B2691" s="10"/>
      <c r="C2691" s="24"/>
      <c r="D2691" s="8" t="s">
        <v>8176</v>
      </c>
      <c r="E2691" s="62" t="s">
        <v>8177</v>
      </c>
      <c r="F2691" s="10" t="s">
        <v>8175</v>
      </c>
    </row>
    <row r="2692" ht="14.25" spans="1:6">
      <c r="A2692" s="10" t="s">
        <v>8178</v>
      </c>
      <c r="B2692" s="10"/>
      <c r="C2692" s="24"/>
      <c r="D2692" s="8" t="s">
        <v>8179</v>
      </c>
      <c r="E2692" s="62" t="s">
        <v>8180</v>
      </c>
      <c r="F2692" s="10" t="s">
        <v>8178</v>
      </c>
    </row>
    <row r="2693" ht="14.25" spans="1:6">
      <c r="A2693" s="10" t="s">
        <v>8181</v>
      </c>
      <c r="B2693" s="10"/>
      <c r="C2693" s="24"/>
      <c r="D2693" s="8" t="s">
        <v>8182</v>
      </c>
      <c r="E2693" s="62" t="s">
        <v>8183</v>
      </c>
      <c r="F2693" s="10" t="s">
        <v>8181</v>
      </c>
    </row>
    <row r="2694" ht="14.25" spans="1:6">
      <c r="A2694" s="10" t="s">
        <v>8184</v>
      </c>
      <c r="B2694" s="10"/>
      <c r="C2694" s="24"/>
      <c r="D2694" s="8" t="s">
        <v>8185</v>
      </c>
      <c r="E2694" s="62" t="s">
        <v>8186</v>
      </c>
      <c r="F2694" s="10" t="s">
        <v>8184</v>
      </c>
    </row>
    <row r="2695" spans="1:6">
      <c r="A2695" s="10" t="s">
        <v>8187</v>
      </c>
      <c r="B2695" s="10"/>
      <c r="C2695" s="24"/>
      <c r="D2695" s="21" t="s">
        <v>244</v>
      </c>
      <c r="E2695" s="3" t="s">
        <v>8188</v>
      </c>
      <c r="F2695" s="10" t="s">
        <v>8187</v>
      </c>
    </row>
    <row r="2696" spans="1:6">
      <c r="A2696" s="10" t="s">
        <v>8189</v>
      </c>
      <c r="B2696" s="10"/>
      <c r="C2696" s="24"/>
      <c r="D2696" s="21" t="s">
        <v>245</v>
      </c>
      <c r="E2696" s="3" t="s">
        <v>8190</v>
      </c>
      <c r="F2696" s="10" t="s">
        <v>8189</v>
      </c>
    </row>
    <row r="2697" spans="1:6">
      <c r="A2697" s="10" t="s">
        <v>8191</v>
      </c>
      <c r="B2697" s="10" t="s">
        <v>525</v>
      </c>
      <c r="C2697" s="10"/>
      <c r="D2697" s="10" t="s">
        <v>8192</v>
      </c>
      <c r="E2697" s="10" t="s">
        <v>8193</v>
      </c>
      <c r="F2697" s="10" t="s">
        <v>8191</v>
      </c>
    </row>
    <row r="2698" spans="1:6">
      <c r="A2698" s="10" t="s">
        <v>8194</v>
      </c>
      <c r="B2698" s="10" t="s">
        <v>525</v>
      </c>
      <c r="C2698" s="10"/>
      <c r="D2698" s="10" t="s">
        <v>8195</v>
      </c>
      <c r="E2698" s="10" t="s">
        <v>8196</v>
      </c>
      <c r="F2698" s="10" t="s">
        <v>8194</v>
      </c>
    </row>
    <row r="2699" spans="1:6">
      <c r="A2699" s="10" t="s">
        <v>8197</v>
      </c>
      <c r="B2699" s="10" t="s">
        <v>525</v>
      </c>
      <c r="C2699" s="10"/>
      <c r="D2699" s="10" t="s">
        <v>8198</v>
      </c>
      <c r="E2699" s="10" t="s">
        <v>8199</v>
      </c>
      <c r="F2699" s="10" t="s">
        <v>8197</v>
      </c>
    </row>
    <row r="2700" spans="1:6">
      <c r="A2700" s="10" t="s">
        <v>8200</v>
      </c>
      <c r="B2700" s="10" t="s">
        <v>525</v>
      </c>
      <c r="C2700" s="10"/>
      <c r="D2700" s="10" t="s">
        <v>8201</v>
      </c>
      <c r="E2700" s="10" t="s">
        <v>8202</v>
      </c>
      <c r="F2700" s="10" t="s">
        <v>8200</v>
      </c>
    </row>
    <row r="2701" spans="1:6">
      <c r="A2701" s="10" t="s">
        <v>8203</v>
      </c>
      <c r="B2701" s="10" t="s">
        <v>532</v>
      </c>
      <c r="C2701" s="10"/>
      <c r="D2701" s="10" t="s">
        <v>8204</v>
      </c>
      <c r="E2701" s="10" t="s">
        <v>8205</v>
      </c>
      <c r="F2701" s="10" t="s">
        <v>8203</v>
      </c>
    </row>
    <row r="2702" spans="1:6">
      <c r="A2702" s="10" t="s">
        <v>8206</v>
      </c>
      <c r="B2702" s="10" t="s">
        <v>3225</v>
      </c>
      <c r="C2702" s="10"/>
      <c r="D2702" s="10" t="s">
        <v>339</v>
      </c>
      <c r="E2702" s="10" t="s">
        <v>8207</v>
      </c>
      <c r="F2702" s="10" t="s">
        <v>8206</v>
      </c>
    </row>
    <row r="2703" spans="1:6">
      <c r="A2703" s="10" t="s">
        <v>8208</v>
      </c>
      <c r="B2703" s="10" t="s">
        <v>3225</v>
      </c>
      <c r="C2703" s="10"/>
      <c r="D2703" s="10" t="s">
        <v>340</v>
      </c>
      <c r="E2703" s="63" t="s">
        <v>8209</v>
      </c>
      <c r="F2703" s="10" t="s">
        <v>8208</v>
      </c>
    </row>
    <row r="2704" spans="1:6">
      <c r="A2704" s="10" t="s">
        <v>8210</v>
      </c>
      <c r="B2704" s="10" t="s">
        <v>3225</v>
      </c>
      <c r="C2704" s="10"/>
      <c r="D2704" s="10" t="s">
        <v>341</v>
      </c>
      <c r="E2704" s="10" t="s">
        <v>8211</v>
      </c>
      <c r="F2704" s="10" t="s">
        <v>8210</v>
      </c>
    </row>
    <row r="2705" spans="1:6">
      <c r="A2705" s="10" t="s">
        <v>8212</v>
      </c>
      <c r="B2705" s="10" t="s">
        <v>532</v>
      </c>
      <c r="C2705" s="10"/>
      <c r="D2705" s="10" t="s">
        <v>8213</v>
      </c>
      <c r="E2705" s="10" t="s">
        <v>8214</v>
      </c>
      <c r="F2705" s="10" t="s">
        <v>8212</v>
      </c>
    </row>
    <row r="2706" spans="1:6">
      <c r="A2706" s="10" t="s">
        <v>8215</v>
      </c>
      <c r="B2706" s="10" t="s">
        <v>532</v>
      </c>
      <c r="C2706" s="10"/>
      <c r="D2706" s="10" t="s">
        <v>8216</v>
      </c>
      <c r="E2706" s="10" t="s">
        <v>8217</v>
      </c>
      <c r="F2706" s="10" t="s">
        <v>8215</v>
      </c>
    </row>
    <row r="2707" spans="1:6">
      <c r="A2707" s="10" t="s">
        <v>8218</v>
      </c>
      <c r="B2707" s="10" t="s">
        <v>521</v>
      </c>
      <c r="C2707" s="10"/>
      <c r="D2707" s="10" t="s">
        <v>8219</v>
      </c>
      <c r="E2707" s="10" t="s">
        <v>8220</v>
      </c>
      <c r="F2707" s="10" t="s">
        <v>8218</v>
      </c>
    </row>
    <row r="2708" spans="1:6">
      <c r="A2708" s="10" t="s">
        <v>8221</v>
      </c>
      <c r="B2708" s="10" t="s">
        <v>521</v>
      </c>
      <c r="C2708" s="10"/>
      <c r="D2708" s="10" t="s">
        <v>8222</v>
      </c>
      <c r="E2708" s="10" t="s">
        <v>8223</v>
      </c>
      <c r="F2708" s="10" t="s">
        <v>8221</v>
      </c>
    </row>
    <row r="2709" spans="1:6">
      <c r="A2709" s="10" t="s">
        <v>8224</v>
      </c>
      <c r="B2709" s="10" t="s">
        <v>532</v>
      </c>
      <c r="C2709" s="10"/>
      <c r="D2709" s="10" t="s">
        <v>8225</v>
      </c>
      <c r="E2709" s="10" t="s">
        <v>8226</v>
      </c>
      <c r="F2709" s="10" t="s">
        <v>8224</v>
      </c>
    </row>
    <row r="2710" spans="1:6">
      <c r="A2710" s="10" t="s">
        <v>8227</v>
      </c>
      <c r="B2710" s="10" t="s">
        <v>532</v>
      </c>
      <c r="C2710" s="10"/>
      <c r="D2710" s="10" t="s">
        <v>8228</v>
      </c>
      <c r="E2710" s="10" t="s">
        <v>8229</v>
      </c>
      <c r="F2710" s="10" t="s">
        <v>8227</v>
      </c>
    </row>
    <row r="2711" spans="1:6">
      <c r="A2711" s="10" t="s">
        <v>8230</v>
      </c>
      <c r="B2711" s="10" t="s">
        <v>521</v>
      </c>
      <c r="C2711" s="10"/>
      <c r="D2711" s="10" t="s">
        <v>8231</v>
      </c>
      <c r="E2711" s="10" t="s">
        <v>8232</v>
      </c>
      <c r="F2711" s="10" t="s">
        <v>8230</v>
      </c>
    </row>
    <row r="2712" spans="1:6">
      <c r="A2712" s="10" t="s">
        <v>8233</v>
      </c>
      <c r="B2712" s="10" t="s">
        <v>532</v>
      </c>
      <c r="C2712" s="10"/>
      <c r="D2712" s="10" t="s">
        <v>8234</v>
      </c>
      <c r="E2712" s="10" t="s">
        <v>8235</v>
      </c>
      <c r="F2712" s="10" t="s">
        <v>8233</v>
      </c>
    </row>
    <row r="2713" spans="1:6">
      <c r="A2713" s="10" t="s">
        <v>8236</v>
      </c>
      <c r="B2713" s="10" t="s">
        <v>6564</v>
      </c>
      <c r="C2713" s="10"/>
      <c r="D2713" s="10" t="s">
        <v>8237</v>
      </c>
      <c r="E2713" s="10" t="s">
        <v>8238</v>
      </c>
      <c r="F2713" s="10" t="s">
        <v>8236</v>
      </c>
    </row>
    <row r="2714" spans="1:6">
      <c r="A2714" s="10" t="s">
        <v>8239</v>
      </c>
      <c r="B2714" s="10" t="s">
        <v>6564</v>
      </c>
      <c r="C2714" s="10"/>
      <c r="D2714" s="10" t="s">
        <v>8240</v>
      </c>
      <c r="E2714" s="10" t="s">
        <v>8241</v>
      </c>
      <c r="F2714" s="10" t="s">
        <v>8239</v>
      </c>
    </row>
    <row r="2715" spans="1:6">
      <c r="A2715" s="10" t="s">
        <v>8242</v>
      </c>
      <c r="B2715" s="10" t="s">
        <v>6564</v>
      </c>
      <c r="C2715" s="10"/>
      <c r="D2715" s="10" t="s">
        <v>8243</v>
      </c>
      <c r="E2715" s="10" t="s">
        <v>8244</v>
      </c>
      <c r="F2715" s="10" t="s">
        <v>8242</v>
      </c>
    </row>
    <row r="2716" spans="1:6">
      <c r="A2716" s="10" t="s">
        <v>8245</v>
      </c>
      <c r="B2716" s="10" t="s">
        <v>612</v>
      </c>
      <c r="C2716" s="10"/>
      <c r="D2716" s="10" t="s">
        <v>6329</v>
      </c>
      <c r="E2716" s="10" t="s">
        <v>8246</v>
      </c>
      <c r="F2716" s="10" t="s">
        <v>8245</v>
      </c>
    </row>
    <row r="2717" spans="1:6">
      <c r="A2717" s="10" t="s">
        <v>8247</v>
      </c>
      <c r="B2717" s="10" t="s">
        <v>612</v>
      </c>
      <c r="C2717" s="10"/>
      <c r="D2717" s="10" t="s">
        <v>8248</v>
      </c>
      <c r="E2717" s="10" t="s">
        <v>8249</v>
      </c>
      <c r="F2717" s="10" t="s">
        <v>8247</v>
      </c>
    </row>
    <row r="2718" spans="1:6">
      <c r="A2718" s="10" t="s">
        <v>8250</v>
      </c>
      <c r="B2718" s="10" t="s">
        <v>612</v>
      </c>
      <c r="C2718" s="10"/>
      <c r="D2718" s="10" t="s">
        <v>8251</v>
      </c>
      <c r="E2718" s="10" t="s">
        <v>8252</v>
      </c>
      <c r="F2718" s="10" t="s">
        <v>8250</v>
      </c>
    </row>
    <row r="2719" spans="1:6">
      <c r="A2719" s="10" t="s">
        <v>8253</v>
      </c>
      <c r="B2719" s="10"/>
      <c r="C2719" s="10"/>
      <c r="D2719" s="10" t="s">
        <v>8254</v>
      </c>
      <c r="E2719" s="10" t="s">
        <v>8255</v>
      </c>
      <c r="F2719" s="10" t="s">
        <v>8253</v>
      </c>
    </row>
    <row r="2720" spans="1:6">
      <c r="A2720" s="10" t="s">
        <v>8256</v>
      </c>
      <c r="B2720" s="10"/>
      <c r="C2720" s="10"/>
      <c r="D2720" s="10" t="s">
        <v>8257</v>
      </c>
      <c r="E2720" s="10" t="s">
        <v>8258</v>
      </c>
      <c r="F2720" s="10" t="s">
        <v>8256</v>
      </c>
    </row>
    <row r="2721" spans="1:6">
      <c r="A2721" s="10" t="s">
        <v>8259</v>
      </c>
      <c r="B2721" s="10"/>
      <c r="C2721" s="10"/>
      <c r="D2721" s="10" t="s">
        <v>8260</v>
      </c>
      <c r="E2721" s="10" t="s">
        <v>8261</v>
      </c>
      <c r="F2721" s="10" t="s">
        <v>8259</v>
      </c>
    </row>
    <row r="2722" spans="1:6">
      <c r="A2722" s="10" t="s">
        <v>8262</v>
      </c>
      <c r="B2722" s="10"/>
      <c r="C2722" s="10"/>
      <c r="D2722" s="10" t="s">
        <v>8263</v>
      </c>
      <c r="E2722" s="10" t="s">
        <v>8264</v>
      </c>
      <c r="F2722" s="10" t="s">
        <v>8262</v>
      </c>
    </row>
    <row r="2723" spans="1:6">
      <c r="A2723" s="10" t="s">
        <v>8265</v>
      </c>
      <c r="B2723" s="10"/>
      <c r="C2723" s="10"/>
      <c r="D2723" s="10" t="s">
        <v>8266</v>
      </c>
      <c r="E2723" s="10" t="s">
        <v>8267</v>
      </c>
      <c r="F2723" s="10" t="s">
        <v>8265</v>
      </c>
    </row>
    <row r="2724" spans="1:6">
      <c r="A2724" s="10" t="s">
        <v>8268</v>
      </c>
      <c r="B2724" s="10"/>
      <c r="C2724" s="10"/>
      <c r="D2724" s="10" t="s">
        <v>8269</v>
      </c>
      <c r="E2724" s="10" t="s">
        <v>8270</v>
      </c>
      <c r="F2724" s="10" t="s">
        <v>8268</v>
      </c>
    </row>
    <row r="2725" spans="1:6">
      <c r="A2725" s="10" t="s">
        <v>8271</v>
      </c>
      <c r="B2725" s="10"/>
      <c r="C2725" s="10"/>
      <c r="D2725" s="10" t="s">
        <v>8272</v>
      </c>
      <c r="E2725" s="10" t="s">
        <v>8273</v>
      </c>
      <c r="F2725" s="10" t="s">
        <v>8271</v>
      </c>
    </row>
    <row r="2726" spans="1:6">
      <c r="A2726" s="10" t="s">
        <v>8274</v>
      </c>
      <c r="B2726" s="10"/>
      <c r="C2726" s="10"/>
      <c r="D2726" s="10" t="s">
        <v>8275</v>
      </c>
      <c r="E2726" s="10" t="s">
        <v>8276</v>
      </c>
      <c r="F2726" s="10" t="s">
        <v>8274</v>
      </c>
    </row>
    <row r="2727" spans="1:6">
      <c r="A2727" s="10" t="s">
        <v>8277</v>
      </c>
      <c r="B2727" s="10"/>
      <c r="C2727" s="10"/>
      <c r="D2727" s="10" t="s">
        <v>8278</v>
      </c>
      <c r="E2727" s="10" t="s">
        <v>8279</v>
      </c>
      <c r="F2727" s="10" t="s">
        <v>8277</v>
      </c>
    </row>
    <row r="2728" spans="1:6">
      <c r="A2728" s="10" t="s">
        <v>8280</v>
      </c>
      <c r="B2728" s="10"/>
      <c r="C2728" s="10"/>
      <c r="D2728" s="10" t="s">
        <v>8281</v>
      </c>
      <c r="E2728" s="10" t="s">
        <v>8282</v>
      </c>
      <c r="F2728" s="10" t="s">
        <v>8280</v>
      </c>
    </row>
    <row r="2729" spans="1:6">
      <c r="A2729" s="10" t="s">
        <v>8283</v>
      </c>
      <c r="B2729" s="10"/>
      <c r="C2729" s="10"/>
      <c r="D2729" s="10" t="s">
        <v>8284</v>
      </c>
      <c r="E2729" s="10" t="s">
        <v>8285</v>
      </c>
      <c r="F2729" s="10" t="s">
        <v>8283</v>
      </c>
    </row>
    <row r="2730" spans="1:6">
      <c r="A2730" s="10" t="s">
        <v>8286</v>
      </c>
      <c r="B2730" s="10"/>
      <c r="C2730" s="10"/>
      <c r="D2730" s="10" t="s">
        <v>8287</v>
      </c>
      <c r="E2730" s="10" t="s">
        <v>8288</v>
      </c>
      <c r="F2730" s="10" t="s">
        <v>8286</v>
      </c>
    </row>
    <row r="2731" spans="1:6">
      <c r="A2731" s="10" t="s">
        <v>8289</v>
      </c>
      <c r="B2731" s="10"/>
      <c r="C2731" s="10"/>
      <c r="D2731" s="10" t="s">
        <v>8290</v>
      </c>
      <c r="E2731" s="10" t="s">
        <v>8291</v>
      </c>
      <c r="F2731" s="10" t="s">
        <v>8289</v>
      </c>
    </row>
    <row r="2732" spans="1:6">
      <c r="A2732" s="10" t="s">
        <v>8292</v>
      </c>
      <c r="B2732" s="10"/>
      <c r="C2732" s="10"/>
      <c r="D2732" s="10" t="s">
        <v>8293</v>
      </c>
      <c r="E2732" s="10" t="s">
        <v>8294</v>
      </c>
      <c r="F2732" s="10" t="s">
        <v>8292</v>
      </c>
    </row>
    <row r="2733" spans="1:6">
      <c r="A2733" s="10" t="s">
        <v>8295</v>
      </c>
      <c r="B2733" s="10"/>
      <c r="C2733" s="10"/>
      <c r="D2733" s="10" t="s">
        <v>8296</v>
      </c>
      <c r="E2733" s="10" t="s">
        <v>8297</v>
      </c>
      <c r="F2733" s="10" t="s">
        <v>8295</v>
      </c>
    </row>
    <row r="2734" spans="1:6">
      <c r="A2734" s="10" t="s">
        <v>8298</v>
      </c>
      <c r="B2734" s="10"/>
      <c r="C2734" s="10"/>
      <c r="D2734" s="10" t="s">
        <v>8299</v>
      </c>
      <c r="E2734" s="10" t="s">
        <v>8300</v>
      </c>
      <c r="F2734" s="10" t="s">
        <v>8298</v>
      </c>
    </row>
    <row r="2735" spans="1:6">
      <c r="A2735" s="10" t="s">
        <v>8301</v>
      </c>
      <c r="B2735" s="10"/>
      <c r="C2735" s="10"/>
      <c r="D2735" s="10" t="s">
        <v>8302</v>
      </c>
      <c r="E2735" s="10" t="s">
        <v>8303</v>
      </c>
      <c r="F2735" s="10" t="s">
        <v>8301</v>
      </c>
    </row>
    <row r="2736" spans="1:6">
      <c r="A2736" s="10" t="s">
        <v>8304</v>
      </c>
      <c r="B2736" s="10"/>
      <c r="C2736" s="10"/>
      <c r="D2736" s="10" t="s">
        <v>8305</v>
      </c>
      <c r="E2736" s="10" t="s">
        <v>8306</v>
      </c>
      <c r="F2736" s="10" t="s">
        <v>8304</v>
      </c>
    </row>
    <row r="2737" spans="1:6">
      <c r="A2737" s="10" t="s">
        <v>8307</v>
      </c>
      <c r="B2737" s="10"/>
      <c r="C2737" s="10"/>
      <c r="D2737" s="10" t="s">
        <v>8308</v>
      </c>
      <c r="E2737" s="10" t="s">
        <v>8309</v>
      </c>
      <c r="F2737" s="10" t="s">
        <v>8307</v>
      </c>
    </row>
    <row r="2738" spans="1:6">
      <c r="A2738" s="10" t="s">
        <v>8310</v>
      </c>
      <c r="B2738" s="10"/>
      <c r="C2738" s="10"/>
      <c r="D2738" s="10" t="s">
        <v>8311</v>
      </c>
      <c r="E2738" s="10" t="s">
        <v>8312</v>
      </c>
      <c r="F2738" s="10" t="s">
        <v>8310</v>
      </c>
    </row>
    <row r="2739" spans="1:6">
      <c r="A2739" s="10" t="s">
        <v>8313</v>
      </c>
      <c r="B2739" s="10"/>
      <c r="C2739" s="10"/>
      <c r="D2739" s="10" t="s">
        <v>8314</v>
      </c>
      <c r="E2739" s="10" t="s">
        <v>8315</v>
      </c>
      <c r="F2739" s="10" t="s">
        <v>8313</v>
      </c>
    </row>
    <row r="2740" spans="1:6">
      <c r="A2740" s="10" t="s">
        <v>8316</v>
      </c>
      <c r="B2740" s="10"/>
      <c r="C2740" s="10"/>
      <c r="D2740" s="10" t="s">
        <v>8317</v>
      </c>
      <c r="E2740" s="10" t="s">
        <v>8318</v>
      </c>
      <c r="F2740" s="10" t="s">
        <v>8316</v>
      </c>
    </row>
    <row r="2741" spans="1:6">
      <c r="A2741" s="10" t="s">
        <v>8319</v>
      </c>
      <c r="B2741" s="10"/>
      <c r="C2741" s="10"/>
      <c r="D2741" s="10" t="s">
        <v>8320</v>
      </c>
      <c r="E2741" s="10" t="s">
        <v>8321</v>
      </c>
      <c r="F2741" s="10" t="s">
        <v>8319</v>
      </c>
    </row>
    <row r="2742" spans="1:6">
      <c r="A2742" s="10" t="s">
        <v>8322</v>
      </c>
      <c r="B2742" s="10"/>
      <c r="C2742" s="10"/>
      <c r="D2742" s="10" t="s">
        <v>8320</v>
      </c>
      <c r="E2742" s="10" t="s">
        <v>8321</v>
      </c>
      <c r="F2742" s="10" t="s">
        <v>8322</v>
      </c>
    </row>
    <row r="2743" spans="1:6">
      <c r="A2743" s="10" t="s">
        <v>8323</v>
      </c>
      <c r="B2743" s="10"/>
      <c r="C2743" s="10"/>
      <c r="D2743" s="10" t="s">
        <v>8317</v>
      </c>
      <c r="E2743" s="10" t="s">
        <v>8318</v>
      </c>
      <c r="F2743" s="10" t="s">
        <v>8323</v>
      </c>
    </row>
    <row r="2744" spans="1:6">
      <c r="A2744" s="10" t="s">
        <v>8324</v>
      </c>
      <c r="B2744" s="10"/>
      <c r="C2744" s="10"/>
      <c r="D2744" s="10" t="s">
        <v>8325</v>
      </c>
      <c r="E2744" s="10" t="s">
        <v>8326</v>
      </c>
      <c r="F2744" s="10" t="s">
        <v>8324</v>
      </c>
    </row>
    <row r="2745" spans="1:6">
      <c r="A2745" s="10" t="s">
        <v>8327</v>
      </c>
      <c r="B2745" s="10"/>
      <c r="C2745" s="10"/>
      <c r="D2745" s="10" t="s">
        <v>8328</v>
      </c>
      <c r="E2745" s="10" t="s">
        <v>8329</v>
      </c>
      <c r="F2745" s="10" t="s">
        <v>8327</v>
      </c>
    </row>
    <row r="2746" spans="1:6">
      <c r="A2746" s="10" t="s">
        <v>8330</v>
      </c>
      <c r="B2746" s="10"/>
      <c r="C2746" s="10"/>
      <c r="D2746" s="10" t="s">
        <v>8331</v>
      </c>
      <c r="E2746" s="10" t="s">
        <v>8332</v>
      </c>
      <c r="F2746" s="10" t="s">
        <v>8330</v>
      </c>
    </row>
    <row r="2747" spans="1:6">
      <c r="A2747" s="10" t="s">
        <v>8333</v>
      </c>
      <c r="B2747" s="10"/>
      <c r="C2747" s="10"/>
      <c r="D2747" s="10" t="s">
        <v>8334</v>
      </c>
      <c r="E2747" s="10" t="s">
        <v>8335</v>
      </c>
      <c r="F2747" s="10" t="s">
        <v>8333</v>
      </c>
    </row>
    <row r="2748" spans="1:6">
      <c r="A2748" s="10" t="s">
        <v>8336</v>
      </c>
      <c r="B2748" s="10"/>
      <c r="C2748" s="10"/>
      <c r="D2748" s="10" t="s">
        <v>8337</v>
      </c>
      <c r="E2748" s="10" t="s">
        <v>8338</v>
      </c>
      <c r="F2748" s="10" t="s">
        <v>8336</v>
      </c>
    </row>
  </sheetData>
  <dataValidations count="2">
    <dataValidation type="list" allowBlank="1" showInputMessage="1" showErrorMessage="1" sqref="B1690">
      <formula1>"后视镜,补盲镜,前下视镜,配件,扶手,室内镜"</formula1>
    </dataValidation>
    <dataValidation type="custom" allowBlank="1" showErrorMessage="1" errorTitle="拒绝重复输入" error="当前输入的内容，与本区域的其他单元格内容重复。" sqref="A2372 E2372:F2372" errorStyle="warning">
      <formula1>COUNTIF($1:$65470,A2372)&lt;2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离散销售订单</vt:lpstr>
      <vt:lpstr>销售日程单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DathenDeng</dc:creator>
  <cp:lastModifiedBy>末末</cp:lastModifiedBy>
  <dcterms:created xsi:type="dcterms:W3CDTF">2021-06-02T05:41:00Z</dcterms:created>
  <cp:lastPrinted>2021-11-06T08:02:00Z</cp:lastPrinted>
  <dcterms:modified xsi:type="dcterms:W3CDTF">2022-04-18T01:44:37Z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A53B977B9CD446619EA6647B52B6D80B</vt:lpwstr>
  </property>
  <property fmtid="{D5CDD505-2E9C-101B-9397-08002B2CF9AE}" pid="3" name="KSOProductBuildVer">
    <vt:lpwstr>2052-11.1.0.11365</vt:lpwstr>
  </property>
</Properties>
</file>