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  <pivotCaches>
    <pivotCache cacheId="0" r:id="rId4"/>
  </pivotCaches>
</workbook>
</file>

<file path=xl/sharedStrings.xml><?xml version="1.0" encoding="utf-8"?>
<sst xmlns="http://schemas.openxmlformats.org/spreadsheetml/2006/main" count="1514" uniqueCount="789">
  <si>
    <t>序号</t>
  </si>
  <si>
    <t>所属部门</t>
  </si>
  <si>
    <t>姓名</t>
  </si>
  <si>
    <t>身份证号</t>
  </si>
  <si>
    <t>公积金</t>
  </si>
  <si>
    <t>科目分类</t>
  </si>
  <si>
    <t>总经理室</t>
  </si>
  <si>
    <t>刘思含</t>
  </si>
  <si>
    <t>120104199211167644</t>
  </si>
  <si>
    <t>管理费用</t>
  </si>
  <si>
    <t>制造技术部</t>
  </si>
  <si>
    <t>程丽宇</t>
  </si>
  <si>
    <t>13098319921211502X</t>
  </si>
  <si>
    <t>研发费用</t>
  </si>
  <si>
    <t>技术质量部</t>
  </si>
  <si>
    <t>陈浩</t>
  </si>
  <si>
    <t>130983199205073036</t>
  </si>
  <si>
    <t>冯亮亮</t>
  </si>
  <si>
    <t>131126199105053011</t>
  </si>
  <si>
    <t>王文乐</t>
  </si>
  <si>
    <t>130923198801132214</t>
  </si>
  <si>
    <t>翟福芹</t>
  </si>
  <si>
    <t>130983198709010026</t>
  </si>
  <si>
    <t>范瑶臣</t>
  </si>
  <si>
    <t>130983198801080916</t>
  </si>
  <si>
    <t>王巨云</t>
  </si>
  <si>
    <t>132930196410261613</t>
  </si>
  <si>
    <t>李兴宇</t>
  </si>
  <si>
    <t>130924199709073216</t>
  </si>
  <si>
    <t>求和项:公积金</t>
  </si>
  <si>
    <t>张海勇</t>
  </si>
  <si>
    <t>130927200009071513</t>
  </si>
  <si>
    <t>福利费用</t>
  </si>
  <si>
    <t>制造技术部-新产品试制车间</t>
  </si>
  <si>
    <t>刘建群</t>
  </si>
  <si>
    <t>132930199312191811</t>
  </si>
  <si>
    <t>王长浩</t>
  </si>
  <si>
    <t>130983199004072213</t>
  </si>
  <si>
    <t>生产成本</t>
  </si>
  <si>
    <t>王旗</t>
  </si>
  <si>
    <t>130983199904201113</t>
  </si>
  <si>
    <t>销售费用</t>
  </si>
  <si>
    <t>张建江</t>
  </si>
  <si>
    <t>130983198806125319</t>
  </si>
  <si>
    <t>邓春博</t>
  </si>
  <si>
    <t>130983198703101672</t>
  </si>
  <si>
    <t>制造费用</t>
  </si>
  <si>
    <t>商木刚</t>
  </si>
  <si>
    <t>130983198801222216</t>
  </si>
  <si>
    <t>总计</t>
  </si>
  <si>
    <t>商鹏雨</t>
  </si>
  <si>
    <t>130983200204212415</t>
  </si>
  <si>
    <t>赵学超</t>
  </si>
  <si>
    <t>132930197712021812</t>
  </si>
  <si>
    <t>综合管理部</t>
  </si>
  <si>
    <t>刘新杰</t>
  </si>
  <si>
    <t>131127198502155240</t>
  </si>
  <si>
    <t>姜桂梅</t>
  </si>
  <si>
    <t>132930197612023060</t>
  </si>
  <si>
    <t>蔺元元</t>
  </si>
  <si>
    <t>130621199101181862</t>
  </si>
  <si>
    <t>赵金旺</t>
  </si>
  <si>
    <t>130983198402241612</t>
  </si>
  <si>
    <t>宋清镇</t>
  </si>
  <si>
    <t>130983199302214515</t>
  </si>
  <si>
    <t>刘士明</t>
  </si>
  <si>
    <t>230403198803040816</t>
  </si>
  <si>
    <t>吴燕霞</t>
  </si>
  <si>
    <t>330424198608101420</t>
  </si>
  <si>
    <t>杨亚琼</t>
  </si>
  <si>
    <t>132930197702281821</t>
  </si>
  <si>
    <t>房珍珍</t>
  </si>
  <si>
    <t>130434199107160529</t>
  </si>
  <si>
    <t>销售管理部</t>
  </si>
  <si>
    <t>刘增莲</t>
  </si>
  <si>
    <t>130925198802085221</t>
  </si>
  <si>
    <t>生产管理部</t>
  </si>
  <si>
    <t>李鹏</t>
  </si>
  <si>
    <t>130983199309021812</t>
  </si>
  <si>
    <t>销售驻外</t>
  </si>
  <si>
    <t>王献文</t>
  </si>
  <si>
    <t>370784198009176412</t>
  </si>
  <si>
    <t>徐健</t>
  </si>
  <si>
    <t>370782199111111617</t>
  </si>
  <si>
    <t>惠希顺</t>
  </si>
  <si>
    <t>371323198202043132</t>
  </si>
  <si>
    <t>徐繁华</t>
  </si>
  <si>
    <t>370782198008293673</t>
  </si>
  <si>
    <t>张淑伟</t>
  </si>
  <si>
    <t>370782198903151858</t>
  </si>
  <si>
    <t>财务管理部</t>
  </si>
  <si>
    <t>张如燕</t>
  </si>
  <si>
    <t>132930197709061629</t>
  </si>
  <si>
    <t>张亚婷</t>
  </si>
  <si>
    <t>132930199311021124</t>
  </si>
  <si>
    <t>朱浚川</t>
  </si>
  <si>
    <t>130983198701282211</t>
  </si>
  <si>
    <t>张佳怡</t>
  </si>
  <si>
    <t>130983199412123921</t>
  </si>
  <si>
    <t>王凤荣</t>
  </si>
  <si>
    <t>13293019820709242X</t>
  </si>
  <si>
    <t>刘清馨</t>
  </si>
  <si>
    <t>130983199312094123</t>
  </si>
  <si>
    <t>销售服务部</t>
  </si>
  <si>
    <t>赵志强</t>
  </si>
  <si>
    <t>132930198208222230</t>
  </si>
  <si>
    <t>郑金玉</t>
  </si>
  <si>
    <t>220181199111102217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</si>
  <si>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</si>
  <si>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</si>
  <si>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</si>
  <si>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</si>
  <si>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</si>
  <si>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</si>
  <si>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</si>
  <si>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</si>
  <si>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物业部</t>
  </si>
  <si>
    <t>韩丙村</t>
  </si>
  <si>
    <t>132930196512130016</t>
  </si>
  <si>
    <t>刘建轮</t>
  </si>
  <si>
    <t>130983198803140919</t>
  </si>
  <si>
    <t>TPM管理科</t>
  </si>
  <si>
    <t>张庆雨</t>
  </si>
  <si>
    <t>130921196409110211</t>
  </si>
  <si>
    <t>张泽</t>
  </si>
  <si>
    <t>130983199606255017</t>
  </si>
  <si>
    <t>田增军</t>
  </si>
  <si>
    <t>132930197905100031</t>
  </si>
  <si>
    <t>闫建波</t>
  </si>
  <si>
    <t>130983198910183017</t>
  </si>
  <si>
    <t>张长江</t>
  </si>
  <si>
    <t>13092419931114423X</t>
  </si>
  <si>
    <t>董岗生</t>
  </si>
  <si>
    <t>132930196611190030</t>
  </si>
  <si>
    <t>刘阔阔</t>
  </si>
  <si>
    <t>132930199410171830</t>
  </si>
  <si>
    <t>高胜利</t>
  </si>
  <si>
    <t>132930196606240013</t>
  </si>
  <si>
    <t>发泡工序</t>
  </si>
  <si>
    <t>耿会峰</t>
  </si>
  <si>
    <t>232102196309165218</t>
  </si>
  <si>
    <t>孔德佳</t>
  </si>
  <si>
    <t>130983198706032414</t>
  </si>
  <si>
    <t>李博阳</t>
  </si>
  <si>
    <t>130983198906201614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</si>
  <si>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</si>
  <si>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</si>
  <si>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</si>
  <si>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</si>
  <si>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</si>
  <si>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</si>
  <si>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</si>
  <si>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</si>
  <si>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</si>
  <si>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</si>
  <si>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</si>
  <si>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</si>
  <si>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</si>
  <si>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</si>
  <si>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</si>
  <si>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</si>
  <si>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</si>
  <si>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</si>
  <si>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</si>
  <si>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</si>
  <si>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</si>
  <si>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</si>
  <si>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</si>
  <si>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</si>
  <si>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</si>
  <si>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</si>
  <si>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</si>
  <si>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</si>
  <si>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张峰</t>
  </si>
  <si>
    <t>130983198912121135</t>
  </si>
  <si>
    <t>刘寿超</t>
  </si>
  <si>
    <t>130531199210303213</t>
  </si>
  <si>
    <t>张林旺</t>
  </si>
  <si>
    <t>130921200111261219</t>
  </si>
  <si>
    <t>制造部</t>
  </si>
  <si>
    <t>米芝霖</t>
  </si>
  <si>
    <t>130983199803102220</t>
  </si>
  <si>
    <t>闻龙福</t>
  </si>
  <si>
    <t>13098319981002163X</t>
  </si>
  <si>
    <t>杨慧娟</t>
  </si>
  <si>
    <t>13293019860606352X</t>
  </si>
  <si>
    <t>付智辉</t>
  </si>
  <si>
    <t>13092419861117054X</t>
  </si>
  <si>
    <t>底座模块化组装工序</t>
  </si>
  <si>
    <t>赵秋杰</t>
  </si>
  <si>
    <t>131025198501223063</t>
  </si>
  <si>
    <t>吴洪宇</t>
  </si>
  <si>
    <t>130983199712230315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</si>
  <si>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</si>
  <si>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</si>
  <si>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</si>
  <si>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</si>
  <si>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</si>
  <si>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</si>
  <si>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</si>
  <si>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</si>
  <si>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焊接工序</t>
  </si>
  <si>
    <t>田晓胜</t>
  </si>
  <si>
    <t>130983199801025313</t>
  </si>
  <si>
    <t>司艳策</t>
  </si>
  <si>
    <t>130983199210273032</t>
  </si>
  <si>
    <t>陈自铅</t>
  </si>
  <si>
    <t>130983199703021415</t>
  </si>
  <si>
    <t>刘祥成</t>
  </si>
  <si>
    <t>130983199609301410</t>
  </si>
  <si>
    <t>陈伟</t>
  </si>
  <si>
    <t>130929198402282213</t>
  </si>
  <si>
    <t>翟凤娟</t>
  </si>
  <si>
    <t>132931198206033328</t>
  </si>
  <si>
    <t>孙刚</t>
  </si>
  <si>
    <t>132624198002157513</t>
  </si>
  <si>
    <t>王海旭</t>
  </si>
  <si>
    <t>130983199103151814</t>
  </si>
  <si>
    <t>弯管冲压工序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</si>
  <si>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</si>
  <si>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</si>
  <si>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</si>
  <si>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</si>
  <si>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</si>
  <si>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</si>
  <si>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</si>
  <si>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</si>
  <si>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</si>
  <si>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</si>
  <si>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</si>
  <si>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</si>
  <si>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于正军</t>
  </si>
  <si>
    <t>132930197707191817</t>
  </si>
  <si>
    <t>赵卫</t>
  </si>
  <si>
    <t>130983199405053718</t>
  </si>
  <si>
    <t>蔡永刚</t>
  </si>
  <si>
    <t>13098319820602301X</t>
  </si>
  <si>
    <t>邓冬冬</t>
  </si>
  <si>
    <t>130983199202051616</t>
  </si>
  <si>
    <t>范丙星</t>
  </si>
  <si>
    <t>130983199104105537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</si>
  <si>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</si>
  <si>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</si>
  <si>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</si>
  <si>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</si>
  <si>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</si>
  <si>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</si>
  <si>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</si>
  <si>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</si>
  <si>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</si>
  <si>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</si>
  <si>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</si>
  <si>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</si>
  <si>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</si>
  <si>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</si>
  <si>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</si>
  <si>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</si>
  <si>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</si>
  <si>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</si>
  <si>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</si>
  <si>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</si>
  <si>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</si>
  <si>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</si>
  <si>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</si>
  <si>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</si>
  <si>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</si>
  <si>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</si>
  <si>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</si>
  <si>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</si>
  <si>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</si>
  <si>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</si>
  <si>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</si>
  <si>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</si>
  <si>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</si>
  <si>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</si>
  <si>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</si>
  <si>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</si>
  <si>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</si>
  <si>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</si>
  <si>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张世玉</t>
  </si>
  <si>
    <t>130930199902082111</t>
  </si>
  <si>
    <t>赵亚帅</t>
  </si>
  <si>
    <t>130983199404062233</t>
  </si>
  <si>
    <t>赵英才</t>
  </si>
  <si>
    <t>130983199403242216</t>
  </si>
  <si>
    <t>朱长青</t>
  </si>
  <si>
    <t>130983198711062212</t>
  </si>
  <si>
    <t>朱洪来</t>
  </si>
  <si>
    <t>130983199202122218</t>
  </si>
  <si>
    <t>王万新</t>
  </si>
  <si>
    <t>132930197305251637</t>
  </si>
  <si>
    <t>宁文凯</t>
  </si>
  <si>
    <t>130983198906132014</t>
  </si>
  <si>
    <t>王振</t>
  </si>
  <si>
    <t>132930199110304136</t>
  </si>
  <si>
    <t>宋忠奎</t>
  </si>
  <si>
    <t>130983199305120012</t>
  </si>
  <si>
    <t>刘金岗</t>
  </si>
  <si>
    <t>130983198708122210</t>
  </si>
  <si>
    <t>陈月涛</t>
  </si>
  <si>
    <t>132930198112282239</t>
  </si>
  <si>
    <t>孙华山</t>
  </si>
  <si>
    <t>130983198905051415</t>
  </si>
  <si>
    <t>张宝龙</t>
  </si>
  <si>
    <t>130983199911080014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</si>
  <si>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</si>
  <si>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</si>
  <si>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</si>
  <si>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</si>
  <si>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</si>
  <si>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</si>
  <si>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</si>
  <si>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</si>
  <si>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</si>
  <si>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</si>
  <si>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</si>
  <si>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</si>
  <si>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刘杨</t>
  </si>
  <si>
    <t>13293019970422351X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</si>
  <si>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</si>
  <si>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</si>
  <si>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</si>
  <si>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</si>
  <si>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</si>
  <si>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</si>
  <si>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</si>
  <si>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</si>
  <si>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张广涛</t>
  </si>
  <si>
    <t>130983199901041118</t>
  </si>
  <si>
    <t>宗方明</t>
  </si>
  <si>
    <t>130983199003282235</t>
  </si>
  <si>
    <t>白义凯</t>
  </si>
  <si>
    <t>13098319990608001X</t>
  </si>
  <si>
    <t>孟洪臣</t>
  </si>
  <si>
    <t>130924199308253523</t>
  </si>
  <si>
    <t>电泳工序</t>
  </si>
  <si>
    <t>从恩健</t>
  </si>
  <si>
    <t>130983198911090314</t>
  </si>
  <si>
    <t>闻龙超</t>
  </si>
  <si>
    <t>130983199304151618</t>
  </si>
  <si>
    <t>李晓</t>
  </si>
  <si>
    <t>130983198811153920</t>
  </si>
  <si>
    <t>窦桂英</t>
  </si>
  <si>
    <t>13293119781020394X</t>
  </si>
  <si>
    <t>刘宝洪</t>
  </si>
  <si>
    <t>132930196807061417</t>
  </si>
  <si>
    <t>王云婧</t>
  </si>
  <si>
    <t>132930198206011421</t>
  </si>
  <si>
    <t>张秀荣</t>
  </si>
  <si>
    <t>132930197611261446</t>
  </si>
  <si>
    <t>刘迎涛</t>
  </si>
  <si>
    <t>13092419970401425X</t>
  </si>
  <si>
    <t>唐崇涛</t>
  </si>
  <si>
    <t>230222197407060659</t>
  </si>
  <si>
    <t>于红艳</t>
  </si>
  <si>
    <t>132930197408240922</t>
  </si>
  <si>
    <t>张云峰</t>
  </si>
  <si>
    <t>230123197104080012</t>
  </si>
  <si>
    <t>于俊焕</t>
  </si>
  <si>
    <t>130921198904263222</t>
  </si>
  <si>
    <t>于海旺</t>
  </si>
  <si>
    <t>130983199907031113</t>
  </si>
  <si>
    <t>缝纫工序</t>
  </si>
  <si>
    <t>邓琳娜</t>
  </si>
  <si>
    <t>130930198701073046</t>
  </si>
  <si>
    <t>李香慧</t>
  </si>
  <si>
    <t>132931197506203320</t>
  </si>
  <si>
    <t>马立荣</t>
  </si>
  <si>
    <t>13293019811024372X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</si>
  <si>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</si>
  <si>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</si>
  <si>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</si>
  <si>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</si>
  <si>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</si>
  <si>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</si>
  <si>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</si>
  <si>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</si>
  <si>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</si>
  <si>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</si>
  <si>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</si>
  <si>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</si>
  <si>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</si>
  <si>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</si>
  <si>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</si>
  <si>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</si>
  <si>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</si>
  <si>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</si>
  <si>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</si>
  <si>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</si>
  <si>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</si>
  <si>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</si>
  <si>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</si>
  <si>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</si>
  <si>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</si>
  <si>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</si>
  <si>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郭庆茹</t>
  </si>
  <si>
    <t>132930198010162826</t>
  </si>
  <si>
    <t>李敏</t>
  </si>
  <si>
    <t>13293019820304114X</t>
  </si>
  <si>
    <t>胡中岭</t>
  </si>
  <si>
    <t>132930197307112024</t>
  </si>
  <si>
    <t>李泽元</t>
  </si>
  <si>
    <t>130921198404042247</t>
  </si>
  <si>
    <t>刘焕侠</t>
  </si>
  <si>
    <t>132928197711203620</t>
  </si>
  <si>
    <t>张婷婷</t>
  </si>
  <si>
    <t>130930199610182129</t>
  </si>
  <si>
    <t>罗培培</t>
  </si>
  <si>
    <t>130921198808222025</t>
  </si>
  <si>
    <t>张建萍</t>
  </si>
  <si>
    <t>130924198408234229</t>
  </si>
  <si>
    <t>座椅总装工序</t>
  </si>
  <si>
    <t>李忠峰</t>
  </si>
  <si>
    <t>130983198602105332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</si>
  <si>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</si>
  <si>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</si>
  <si>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</si>
  <si>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</si>
  <si>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</si>
  <si>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</si>
  <si>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</si>
  <si>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</si>
  <si>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</si>
  <si>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</si>
  <si>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</si>
  <si>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</si>
  <si>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杨起越</t>
  </si>
  <si>
    <t>131022199807246415</t>
  </si>
  <si>
    <t>朱文奇</t>
  </si>
  <si>
    <t>13043519930423153X</t>
  </si>
  <si>
    <t>吕新辉</t>
  </si>
  <si>
    <t>230231198505052952</t>
  </si>
  <si>
    <t>滕巨猛</t>
  </si>
  <si>
    <t>130983199901142410</t>
  </si>
  <si>
    <t>李冉</t>
  </si>
  <si>
    <t>132930199801223511</t>
  </si>
  <si>
    <t>刘梦鹤</t>
  </si>
  <si>
    <t>130983199306174557</t>
  </si>
  <si>
    <t>李冬旭</t>
  </si>
  <si>
    <t>130983199901120713</t>
  </si>
  <si>
    <t>闫晓晨</t>
  </si>
  <si>
    <t>130925200308125435</t>
  </si>
  <si>
    <t>朱章群</t>
  </si>
  <si>
    <t>131127198707095237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</si>
  <si>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</si>
  <si>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</si>
  <si>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</si>
  <si>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</si>
  <si>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</si>
  <si>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</si>
  <si>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</si>
  <si>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</si>
  <si>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</si>
  <si>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</si>
  <si>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王兴硕</t>
  </si>
  <si>
    <t>130983199712230913</t>
  </si>
  <si>
    <t>孙嘉灏</t>
  </si>
  <si>
    <t>130983199605185555</t>
  </si>
  <si>
    <t>王泉</t>
  </si>
  <si>
    <t>370213198609144817</t>
  </si>
  <si>
    <t>封振</t>
  </si>
  <si>
    <t>130803198903130016</t>
  </si>
  <si>
    <t>许玉笼</t>
  </si>
  <si>
    <t>130983198808160038</t>
  </si>
  <si>
    <t>张家旺</t>
  </si>
  <si>
    <t>130924200111284276</t>
  </si>
  <si>
    <t>王孟力</t>
  </si>
  <si>
    <t>410711198001100055</t>
  </si>
  <si>
    <t>刘景丽</t>
  </si>
  <si>
    <t>130930198709193624</t>
  </si>
  <si>
    <t>孙秋生</t>
  </si>
  <si>
    <t>130925200208096016</t>
  </si>
  <si>
    <t>王先平</t>
  </si>
  <si>
    <t>230231199402132030</t>
  </si>
  <si>
    <t>蒋云浩</t>
  </si>
  <si>
    <t>130924198510143534</t>
  </si>
  <si>
    <t>于型淼</t>
  </si>
  <si>
    <t>132930199201233513</t>
  </si>
  <si>
    <t>赵学亮</t>
  </si>
  <si>
    <t>132930198111110312</t>
  </si>
  <si>
    <t>王富民</t>
  </si>
  <si>
    <t>130983200308200312</t>
  </si>
  <si>
    <t>销售服务部-配件厂</t>
  </si>
  <si>
    <t>孙秀霞</t>
  </si>
  <si>
    <t>130924198107103524</t>
  </si>
  <si>
    <t>孙勇俊</t>
  </si>
  <si>
    <t>130983200402082754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</si>
  <si>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</si>
  <si>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</si>
  <si>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</si>
  <si>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</si>
  <si>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</si>
  <si>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</si>
  <si>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</si>
  <si>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</si>
  <si>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</si>
  <si>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</si>
  <si>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注塑工序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</si>
  <si>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</si>
  <si>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</si>
  <si>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</si>
  <si>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</si>
  <si>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</si>
  <si>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</si>
  <si>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</si>
  <si>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</si>
  <si>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</si>
  <si>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</si>
  <si>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</si>
  <si>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</si>
  <si>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价值工程部</t>
  </si>
  <si>
    <t>孙沛霖</t>
  </si>
  <si>
    <t>13293019811207531X</t>
  </si>
  <si>
    <t>齐静</t>
  </si>
  <si>
    <t>130983199405140328</t>
  </si>
  <si>
    <t>许嘉辉</t>
  </si>
  <si>
    <t>13092419820326351X</t>
  </si>
  <si>
    <t>于磊磊</t>
  </si>
  <si>
    <t>133030198101315498</t>
  </si>
  <si>
    <t>崔鑫</t>
  </si>
  <si>
    <t>370782199611121627</t>
  </si>
  <si>
    <t>陈晓晴</t>
  </si>
  <si>
    <t>130983199305180023</t>
  </si>
  <si>
    <t>赵化胜</t>
  </si>
  <si>
    <t>37292219820802479X</t>
  </si>
  <si>
    <t>张亚霖</t>
  </si>
  <si>
    <t>132930199002011811</t>
  </si>
  <si>
    <t>李贵林</t>
  </si>
  <si>
    <t>372324198709253216</t>
  </si>
  <si>
    <t>喷涂工序</t>
  </si>
  <si>
    <t>滕红玲</t>
  </si>
  <si>
    <t>132930197910072426</t>
  </si>
  <si>
    <t>王朋</t>
  </si>
  <si>
    <t>130983199403201617</t>
  </si>
  <si>
    <t>古帅</t>
  </si>
  <si>
    <t>130626199101032615</t>
  </si>
  <si>
    <t>王冠文</t>
  </si>
  <si>
    <t>130983199611302818</t>
  </si>
  <si>
    <t>李泉林</t>
  </si>
  <si>
    <t>37232419780708321X</t>
  </si>
  <si>
    <t>刘洪荣</t>
  </si>
  <si>
    <t>132930197704042445</t>
  </si>
  <si>
    <t>张博赟</t>
  </si>
  <si>
    <t>130983199409292214</t>
  </si>
  <si>
    <t>刘宝臣</t>
  </si>
  <si>
    <t>130924199905103216</t>
  </si>
  <si>
    <t>杨宝亮</t>
  </si>
  <si>
    <t>132934198205293514</t>
  </si>
  <si>
    <t>后视镜组装工序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</si>
  <si>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</si>
  <si>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</si>
  <si>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</si>
  <si>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</si>
  <si>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</si>
  <si>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</si>
  <si>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</si>
  <si>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</si>
  <si>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</si>
  <si>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</si>
  <si>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</si>
  <si>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</si>
  <si>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</si>
  <si>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</si>
  <si>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</si>
  <si>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</si>
  <si>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</si>
  <si>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</si>
  <si>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</si>
  <si>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</si>
  <si>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张静</t>
  </si>
  <si>
    <t>132930198111021627</t>
  </si>
  <si>
    <t>刘芹</t>
  </si>
  <si>
    <t>132930198602103520</t>
  </si>
  <si>
    <t>姚秀玲</t>
  </si>
  <si>
    <t>130983198403012221</t>
  </si>
  <si>
    <t>刘二平</t>
  </si>
  <si>
    <t>130983198401251421</t>
  </si>
  <si>
    <t>曹延祥</t>
  </si>
  <si>
    <t>132930197510085535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</si>
  <si>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</si>
  <si>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</si>
  <si>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</si>
  <si>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</si>
  <si>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</si>
  <si>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</si>
  <si>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</si>
  <si>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</si>
  <si>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</si>
  <si>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</si>
  <si>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陈阔</t>
  </si>
  <si>
    <t>132930199202050532</t>
  </si>
  <si>
    <t>高建芳</t>
  </si>
  <si>
    <t>130924198011184227</t>
  </si>
  <si>
    <t>白月</t>
  </si>
  <si>
    <t>132930197709123543</t>
  </si>
  <si>
    <t>刘瑜</t>
  </si>
  <si>
    <t>13098319860907142X</t>
  </si>
  <si>
    <t>陈淑贞</t>
  </si>
  <si>
    <t>132930198012132225</t>
  </si>
  <si>
    <t>邓海旺</t>
  </si>
  <si>
    <t>13098319971108167x</t>
  </si>
  <si>
    <t>滕志勇</t>
  </si>
  <si>
    <t>130983199909282418</t>
  </si>
  <si>
    <t>张巧慧</t>
  </si>
  <si>
    <t>130924198906184244</t>
  </si>
  <si>
    <t>李君</t>
  </si>
  <si>
    <t>130930198210222115</t>
  </si>
  <si>
    <t>沈有贺</t>
  </si>
  <si>
    <t>130924199309203253</t>
  </si>
  <si>
    <t>刘晓平</t>
  </si>
  <si>
    <t>130983198805201623</t>
  </si>
  <si>
    <t>赵登</t>
  </si>
  <si>
    <t>130927200108031816</t>
  </si>
  <si>
    <t>赵彩霞</t>
  </si>
  <si>
    <t>140181199002062826</t>
  </si>
  <si>
    <t>韩苏军</t>
  </si>
  <si>
    <t>140426198711112010</t>
  </si>
  <si>
    <t>李玉静</t>
  </si>
  <si>
    <t>130983198807101423</t>
  </si>
  <si>
    <t>代金涛</t>
  </si>
  <si>
    <t>130983199402280050</t>
  </si>
  <si>
    <t>陈娜娜</t>
  </si>
  <si>
    <t>130983199504131128</t>
  </si>
  <si>
    <t>王玲玲</t>
  </si>
  <si>
    <t>132930197707180042</t>
  </si>
  <si>
    <t>张海霞</t>
  </si>
  <si>
    <t>130925199401096629</t>
  </si>
  <si>
    <t>陈钰璞</t>
  </si>
  <si>
    <t>13062719960715064X</t>
  </si>
  <si>
    <t>132930198205285519</t>
  </si>
  <si>
    <t>彭洪香</t>
  </si>
  <si>
    <t>132934197611114644</t>
  </si>
  <si>
    <t>张艳</t>
  </si>
  <si>
    <t>132930198105265027</t>
  </si>
  <si>
    <t>李亚会</t>
  </si>
  <si>
    <t>130983198903021423</t>
  </si>
  <si>
    <t>李晓霞</t>
  </si>
  <si>
    <t>130983199004162227</t>
  </si>
  <si>
    <t>易春凤</t>
  </si>
  <si>
    <t>132930197601291422</t>
  </si>
  <si>
    <t>王文通</t>
  </si>
  <si>
    <t>130983200305062815</t>
  </si>
  <si>
    <t>刘文明</t>
  </si>
  <si>
    <t>130983199006101639</t>
  </si>
  <si>
    <t>李明杰</t>
  </si>
  <si>
    <t>130927198403210614</t>
  </si>
  <si>
    <t>施立如</t>
  </si>
  <si>
    <t>130983199703111621</t>
  </si>
  <si>
    <t>刘广通</t>
  </si>
  <si>
    <t>132930199301293513</t>
  </si>
  <si>
    <t>邓策</t>
  </si>
  <si>
    <t>130983199908211618</t>
  </si>
  <si>
    <t>赵文俊</t>
  </si>
  <si>
    <t>130983199704081639</t>
  </si>
  <si>
    <t>杨秀虹</t>
  </si>
  <si>
    <t>130924199411083227</t>
  </si>
  <si>
    <t>东雅杰</t>
  </si>
  <si>
    <t>13293019890118472X</t>
  </si>
  <si>
    <t>王化涛</t>
  </si>
  <si>
    <t>132930199508040310</t>
  </si>
  <si>
    <t>刘昱材</t>
  </si>
  <si>
    <t>130983199911112426</t>
  </si>
  <si>
    <t>文永琴</t>
  </si>
  <si>
    <t>520122199002251820</t>
  </si>
  <si>
    <t>高爱荣</t>
  </si>
  <si>
    <t>132930198112151423</t>
  </si>
  <si>
    <t>熊圆圆</t>
  </si>
  <si>
    <t>130983199302210522</t>
  </si>
  <si>
    <t>刘新</t>
  </si>
  <si>
    <t>13098319880823202X</t>
  </si>
  <si>
    <t>白莉莉</t>
  </si>
  <si>
    <t>130983198905172225</t>
  </si>
  <si>
    <t>王海香</t>
  </si>
  <si>
    <t>130930198411033927</t>
  </si>
  <si>
    <t>刘荣辰</t>
  </si>
  <si>
    <t>13098320000703471X</t>
  </si>
  <si>
    <t>康俊凯</t>
  </si>
  <si>
    <t>130983200010032010</t>
  </si>
  <si>
    <t>康永增</t>
  </si>
  <si>
    <t>130983199005252013</t>
  </si>
  <si>
    <t>张跃进</t>
  </si>
  <si>
    <t>130983199908181113</t>
  </si>
  <si>
    <t>李振岐</t>
  </si>
  <si>
    <t>130983199705224515</t>
  </si>
  <si>
    <t>孙洪洋</t>
  </si>
  <si>
    <t>130983199104061618</t>
  </si>
  <si>
    <t>李承锡</t>
  </si>
  <si>
    <t>130983200304092019</t>
  </si>
  <si>
    <t>何伟伟</t>
  </si>
  <si>
    <t>13032419880125002X</t>
  </si>
  <si>
    <t>张文凯</t>
  </si>
  <si>
    <t>130983199501202234</t>
  </si>
  <si>
    <t>张月敏</t>
  </si>
  <si>
    <t>23102319761128332X</t>
  </si>
  <si>
    <t>孙朝君</t>
  </si>
  <si>
    <t>130983198407281429</t>
  </si>
  <si>
    <t>尚红红</t>
  </si>
  <si>
    <t>130983198302103028</t>
  </si>
  <si>
    <t>孔双进</t>
  </si>
  <si>
    <t>13098319910909243X</t>
  </si>
  <si>
    <t>赵艳翠</t>
  </si>
  <si>
    <t>130981198605190621</t>
  </si>
  <si>
    <t>孔德申</t>
  </si>
  <si>
    <t>130983199301092413</t>
  </si>
  <si>
    <t>陈楠</t>
  </si>
  <si>
    <t>130983198905181682</t>
  </si>
  <si>
    <t>王博文</t>
  </si>
  <si>
    <t>130983200502222232</t>
  </si>
  <si>
    <t>王博</t>
  </si>
  <si>
    <t>130983199801154115</t>
  </si>
  <si>
    <t>孟凡玉</t>
  </si>
  <si>
    <t>37148119861127247X</t>
  </si>
  <si>
    <t>刘艳霞</t>
  </si>
  <si>
    <t>130924199004233240</t>
  </si>
  <si>
    <t>张树昆</t>
  </si>
  <si>
    <t>130930200104133311</t>
  </si>
  <si>
    <t>杨博文</t>
  </si>
  <si>
    <t>130924199904090513</t>
  </si>
  <si>
    <t>张家辉</t>
  </si>
  <si>
    <t>13098319960116241X</t>
  </si>
  <si>
    <t>许洪振</t>
  </si>
  <si>
    <t>130983199311101619</t>
  </si>
  <si>
    <t>赵连林</t>
  </si>
  <si>
    <t>130983200406232414</t>
  </si>
  <si>
    <t>王建丽</t>
  </si>
  <si>
    <t>132930198003175020</t>
  </si>
  <si>
    <t>何文荣</t>
  </si>
  <si>
    <t>132930197903241615</t>
  </si>
  <si>
    <t>史义虹</t>
  </si>
  <si>
    <t>130983198508093929</t>
  </si>
  <si>
    <t>路健</t>
  </si>
  <si>
    <t>13093019880729391X</t>
  </si>
  <si>
    <t>刘刚</t>
  </si>
  <si>
    <t>130983199004065013</t>
  </si>
  <si>
    <t>谷云健</t>
  </si>
  <si>
    <t>130983199601021414</t>
  </si>
  <si>
    <t>刘秀娟</t>
  </si>
  <si>
    <t>130983198807115067</t>
  </si>
  <si>
    <t>张美静</t>
  </si>
  <si>
    <t>130983198812151126</t>
  </si>
  <si>
    <t>杨娅莉</t>
  </si>
  <si>
    <t>130925199410116628</t>
  </si>
  <si>
    <t>郭立娟</t>
  </si>
  <si>
    <t>152122198608142424</t>
  </si>
  <si>
    <t>周纬</t>
  </si>
  <si>
    <t>132930198104260064</t>
  </si>
  <si>
    <t>张景义</t>
  </si>
  <si>
    <t>132934197102240933</t>
  </si>
  <si>
    <t>郭立清</t>
  </si>
  <si>
    <t>132934196903245211</t>
  </si>
  <si>
    <t>丁友谊</t>
  </si>
  <si>
    <t>13098319910811203X</t>
  </si>
  <si>
    <t>曹艳雪</t>
  </si>
  <si>
    <t>130983198910102029</t>
  </si>
  <si>
    <t>董雨笑</t>
  </si>
  <si>
    <t>130983200112163513</t>
  </si>
  <si>
    <t>朱志科</t>
  </si>
  <si>
    <t>340322198703062013</t>
  </si>
  <si>
    <t>赵振红</t>
  </si>
  <si>
    <t>210121197911060310</t>
  </si>
  <si>
    <t>王坤柏</t>
  </si>
  <si>
    <t>130930200501183312</t>
  </si>
  <si>
    <t>刘石头</t>
  </si>
  <si>
    <t>130926199403023016</t>
  </si>
  <si>
    <t>崔光旭</t>
  </si>
  <si>
    <t>231124200203314015</t>
  </si>
  <si>
    <t>王秀云</t>
  </si>
  <si>
    <t>132934197605271520</t>
  </si>
  <si>
    <t>杨东兴</t>
  </si>
  <si>
    <t>130924198503160539</t>
  </si>
  <si>
    <t>朱敬臣</t>
  </si>
  <si>
    <t>130929200201216631</t>
  </si>
  <si>
    <t>于香换</t>
  </si>
  <si>
    <t>130983198612261427</t>
  </si>
  <si>
    <t>霍晓童</t>
  </si>
  <si>
    <t>130983199603011113</t>
  </si>
  <si>
    <t>高振刚</t>
  </si>
  <si>
    <t>13092520021008521X</t>
  </si>
  <si>
    <t>赵李峰</t>
  </si>
  <si>
    <t>130627198910162219</t>
  </si>
  <si>
    <t>冯雁洲</t>
  </si>
  <si>
    <t>130924198111244258</t>
  </si>
  <si>
    <t xml:space="preserve">缝纫工序 </t>
  </si>
  <si>
    <t>果永红</t>
  </si>
  <si>
    <t>130726199510063127</t>
  </si>
  <si>
    <t>刘荣浩</t>
  </si>
  <si>
    <t>130983198805050714</t>
  </si>
  <si>
    <t>张凤武</t>
  </si>
  <si>
    <t>132930199003171112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</si>
</sst>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sz val="9"/>
      <color indexed="0"/>
      <name val="宋体"/>
      <charset val="134"/>
    </font>
    <font>
      <sz val="10"/>
      <name val="宋体"/>
      <charset val="0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2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9" borderId="5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9" fillId="18" borderId="10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176" fontId="1" fillId="0" borderId="1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176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176" fontId="9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  <xf numFmtId="0" fontId="12" fillId="0" borderId="1" xfId="0" applyNumberFormat="1" applyFont="1" applyFill="1" applyBorder="1" applyAlignment="1" quotePrefix="1">
      <alignment horizontal="center"/>
    </xf>
    <xf numFmtId="0" fontId="6" fillId="0" borderId="3" xfId="0" applyNumberFormat="1" applyFont="1" applyFill="1" applyBorder="1" applyAlignment="1" quotePrefix="1">
      <alignment horizontal="center" vertical="center"/>
    </xf>
    <xf numFmtId="0" fontId="6" fillId="0" borderId="2" xfId="0" applyNumberFormat="1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applyProtection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727.3578356481" refreshedBy="MuQun" recordCount="376">
  <cacheSource type="worksheet">
    <worksheetSource ref="E1:F1048576" sheet="Sheet1"/>
  </cacheSource>
  <cacheFields count="2">
    <cacheField name="公积金" numFmtId="0">
      <sharedItems containsString="0" containsBlank="1" containsNumber="1" minValue="179" maxValue="418" count="5">
        <n v="318"/>
        <n v="418"/>
        <n v="179"/>
        <n v="254.4"/>
        <m/>
      </sharedItems>
    </cacheField>
    <cacheField name="科目分类" numFmtId="0">
      <sharedItems containsBlank="1" count="7">
        <s v="管理费用"/>
        <s v="研发费用"/>
        <s v="福利费用"/>
        <s v="销售费用"/>
        <s v="生产成本"/>
        <s v="制造费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76">
  <r>
    <x v="0"/>
    <x v="0"/>
  </r>
  <r>
    <x v="0"/>
    <x v="1"/>
  </r>
  <r>
    <x v="0"/>
    <x v="1"/>
  </r>
  <r>
    <x v="0"/>
    <x v="1"/>
  </r>
  <r>
    <x v="1"/>
    <x v="1"/>
  </r>
  <r>
    <x v="0"/>
    <x v="1"/>
  </r>
  <r>
    <x v="1"/>
    <x v="1"/>
  </r>
  <r>
    <x v="1"/>
    <x v="1"/>
  </r>
  <r>
    <x v="0"/>
    <x v="1"/>
  </r>
  <r>
    <x v="0"/>
    <x v="1"/>
  </r>
  <r>
    <x v="2"/>
    <x v="1"/>
  </r>
  <r>
    <x v="2"/>
    <x v="1"/>
  </r>
  <r>
    <x v="2"/>
    <x v="1"/>
  </r>
  <r>
    <x v="2"/>
    <x v="1"/>
  </r>
  <r>
    <x v="0"/>
    <x v="1"/>
  </r>
  <r>
    <x v="0"/>
    <x v="1"/>
  </r>
  <r>
    <x v="0"/>
    <x v="1"/>
  </r>
  <r>
    <x v="0"/>
    <x v="1"/>
  </r>
  <r>
    <x v="1"/>
    <x v="0"/>
  </r>
  <r>
    <x v="0"/>
    <x v="2"/>
  </r>
  <r>
    <x v="0"/>
    <x v="0"/>
  </r>
  <r>
    <x v="0"/>
    <x v="0"/>
  </r>
  <r>
    <x v="0"/>
    <x v="0"/>
  </r>
  <r>
    <x v="0"/>
    <x v="2"/>
  </r>
  <r>
    <x v="0"/>
    <x v="0"/>
  </r>
  <r>
    <x v="0"/>
    <x v="2"/>
  </r>
  <r>
    <x v="0"/>
    <x v="0"/>
  </r>
  <r>
    <x v="0"/>
    <x v="3"/>
  </r>
  <r>
    <x v="0"/>
    <x v="4"/>
  </r>
  <r>
    <x v="0"/>
    <x v="3"/>
  </r>
  <r>
    <x v="0"/>
    <x v="3"/>
  </r>
  <r>
    <x v="0"/>
    <x v="3"/>
  </r>
  <r>
    <x v="0"/>
    <x v="3"/>
  </r>
  <r>
    <x v="0"/>
    <x v="3"/>
  </r>
  <r>
    <x v="0"/>
    <x v="0"/>
  </r>
  <r>
    <x v="0"/>
    <x v="0"/>
  </r>
  <r>
    <x v="0"/>
    <x v="0"/>
  </r>
  <r>
    <x v="0"/>
    <x v="0"/>
  </r>
  <r>
    <x v="0"/>
    <x v="0"/>
  </r>
  <r>
    <x v="0"/>
    <x v="1"/>
  </r>
  <r>
    <x v="0"/>
    <x v="3"/>
  </r>
  <r>
    <x v="1"/>
    <x v="3"/>
  </r>
  <r>
    <x v="0"/>
    <x v="1"/>
  </r>
  <r>
    <x v="0"/>
    <x v="3"/>
  </r>
  <r>
    <x v="1"/>
    <x v="1"/>
  </r>
  <r>
    <x v="0"/>
    <x v="1"/>
  </r>
  <r>
    <x v="0"/>
    <x v="0"/>
  </r>
  <r>
    <x v="1"/>
    <x v="1"/>
  </r>
  <r>
    <x v="0"/>
    <x v="5"/>
  </r>
  <r>
    <x v="3"/>
    <x v="5"/>
  </r>
  <r>
    <x v="0"/>
    <x v="5"/>
  </r>
  <r>
    <x v="0"/>
    <x v="5"/>
  </r>
  <r>
    <x v="0"/>
    <x v="5"/>
  </r>
  <r>
    <x v="1"/>
    <x v="0"/>
  </r>
  <r>
    <x v="0"/>
    <x v="0"/>
  </r>
  <r>
    <x v="0"/>
    <x v="3"/>
  </r>
  <r>
    <x v="0"/>
    <x v="5"/>
  </r>
  <r>
    <x v="2"/>
    <x v="3"/>
  </r>
  <r>
    <x v="0"/>
    <x v="0"/>
  </r>
  <r>
    <x v="0"/>
    <x v="0"/>
  </r>
  <r>
    <x v="0"/>
    <x v="3"/>
  </r>
  <r>
    <x v="1"/>
    <x v="1"/>
  </r>
  <r>
    <x v="0"/>
    <x v="0"/>
  </r>
  <r>
    <x v="0"/>
    <x v="0"/>
  </r>
  <r>
    <x v="0"/>
    <x v="3"/>
  </r>
  <r>
    <x v="1"/>
    <x v="0"/>
  </r>
  <r>
    <x v="1"/>
    <x v="3"/>
  </r>
  <r>
    <x v="0"/>
    <x v="0"/>
  </r>
  <r>
    <x v="0"/>
    <x v="3"/>
  </r>
  <r>
    <x v="0"/>
    <x v="3"/>
  </r>
  <r>
    <x v="0"/>
    <x v="0"/>
  </r>
  <r>
    <x v="1"/>
    <x v="0"/>
  </r>
  <r>
    <x v="1"/>
    <x v="0"/>
  </r>
  <r>
    <x v="0"/>
    <x v="0"/>
  </r>
  <r>
    <x v="1"/>
    <x v="0"/>
  </r>
  <r>
    <x v="2"/>
    <x v="0"/>
  </r>
  <r>
    <x v="0"/>
    <x v="5"/>
  </r>
  <r>
    <x v="0"/>
    <x v="3"/>
  </r>
  <r>
    <x v="0"/>
    <x v="0"/>
  </r>
  <r>
    <x v="0"/>
    <x v="0"/>
  </r>
  <r>
    <x v="0"/>
    <x v="0"/>
  </r>
  <r>
    <x v="2"/>
    <x v="0"/>
  </r>
  <r>
    <x v="0"/>
    <x v="0"/>
  </r>
  <r>
    <x v="2"/>
    <x v="0"/>
  </r>
  <r>
    <x v="0"/>
    <x v="3"/>
  </r>
  <r>
    <x v="1"/>
    <x v="5"/>
  </r>
  <r>
    <x v="0"/>
    <x v="5"/>
  </r>
  <r>
    <x v="1"/>
    <x v="1"/>
  </r>
  <r>
    <x v="0"/>
    <x v="1"/>
  </r>
  <r>
    <x v="0"/>
    <x v="1"/>
  </r>
  <r>
    <x v="1"/>
    <x v="1"/>
  </r>
  <r>
    <x v="0"/>
    <x v="5"/>
  </r>
  <r>
    <x v="2"/>
    <x v="4"/>
  </r>
  <r>
    <x v="1"/>
    <x v="5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3"/>
    <x v="4"/>
  </r>
  <r>
    <x v="3"/>
    <x v="4"/>
  </r>
  <r>
    <x v="2"/>
    <x v="4"/>
  </r>
  <r>
    <x v="3"/>
    <x v="4"/>
  </r>
  <r>
    <x v="2"/>
    <x v="4"/>
  </r>
  <r>
    <x v="3"/>
    <x v="4"/>
  </r>
  <r>
    <x v="2"/>
    <x v="4"/>
  </r>
  <r>
    <x v="2"/>
    <x v="4"/>
  </r>
  <r>
    <x v="3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3"/>
    <x v="4"/>
  </r>
  <r>
    <x v="2"/>
    <x v="4"/>
  </r>
  <r>
    <x v="3"/>
    <x v="4"/>
  </r>
  <r>
    <x v="3"/>
    <x v="4"/>
  </r>
  <r>
    <x v="3"/>
    <x v="4"/>
  </r>
  <r>
    <x v="3"/>
    <x v="4"/>
  </r>
  <r>
    <x v="0"/>
    <x v="4"/>
  </r>
  <r>
    <x v="2"/>
    <x v="4"/>
  </r>
  <r>
    <x v="2"/>
    <x v="4"/>
  </r>
  <r>
    <x v="2"/>
    <x v="4"/>
  </r>
  <r>
    <x v="2"/>
    <x v="4"/>
  </r>
  <r>
    <x v="3"/>
    <x v="4"/>
  </r>
  <r>
    <x v="3"/>
    <x v="4"/>
  </r>
  <r>
    <x v="2"/>
    <x v="1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1"/>
    <x v="4"/>
  </r>
  <r>
    <x v="1"/>
    <x v="4"/>
  </r>
  <r>
    <x v="1"/>
    <x v="4"/>
  </r>
  <r>
    <x v="1"/>
    <x v="3"/>
  </r>
  <r>
    <x v="1"/>
    <x v="4"/>
  </r>
  <r>
    <x v="1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0"/>
    <x v="1"/>
  </r>
  <r>
    <x v="0"/>
    <x v="3"/>
  </r>
  <r>
    <x v="0"/>
    <x v="1"/>
  </r>
  <r>
    <x v="2"/>
    <x v="4"/>
  </r>
  <r>
    <x v="2"/>
    <x v="4"/>
  </r>
  <r>
    <x v="1"/>
    <x v="5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3"/>
  </r>
  <r>
    <x v="0"/>
    <x v="3"/>
  </r>
  <r>
    <x v="2"/>
    <x v="3"/>
  </r>
  <r>
    <x v="1"/>
    <x v="5"/>
  </r>
  <r>
    <x v="0"/>
    <x v="0"/>
  </r>
  <r>
    <x v="0"/>
    <x v="0"/>
  </r>
  <r>
    <x v="0"/>
    <x v="1"/>
  </r>
  <r>
    <x v="0"/>
    <x v="1"/>
  </r>
  <r>
    <x v="0"/>
    <x v="4"/>
  </r>
  <r>
    <x v="0"/>
    <x v="5"/>
  </r>
  <r>
    <x v="2"/>
    <x v="0"/>
  </r>
  <r>
    <x v="0"/>
    <x v="3"/>
  </r>
  <r>
    <x v="0"/>
    <x v="0"/>
  </r>
  <r>
    <x v="0"/>
    <x v="0"/>
  </r>
  <r>
    <x v="1"/>
    <x v="0"/>
  </r>
  <r>
    <x v="0"/>
    <x v="0"/>
  </r>
  <r>
    <x v="1"/>
    <x v="0"/>
  </r>
  <r>
    <x v="0"/>
    <x v="3"/>
  </r>
  <r>
    <x v="0"/>
    <x v="3"/>
  </r>
  <r>
    <x v="0"/>
    <x v="3"/>
  </r>
  <r>
    <x v="0"/>
    <x v="1"/>
  </r>
  <r>
    <x v="1"/>
    <x v="5"/>
  </r>
  <r>
    <x v="1"/>
    <x v="1"/>
  </r>
  <r>
    <x v="2"/>
    <x v="4"/>
  </r>
  <r>
    <x v="2"/>
    <x v="4"/>
  </r>
  <r>
    <x v="0"/>
    <x v="4"/>
  </r>
  <r>
    <x v="2"/>
    <x v="4"/>
  </r>
  <r>
    <x v="0"/>
    <x v="4"/>
  </r>
  <r>
    <x v="2"/>
    <x v="4"/>
  </r>
  <r>
    <x v="0"/>
    <x v="5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0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0"/>
    <x v="2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0"/>
    <x v="0"/>
  </r>
  <r>
    <x v="1"/>
    <x v="0"/>
  </r>
  <r>
    <x v="0"/>
    <x v="1"/>
  </r>
  <r>
    <x v="2"/>
    <x v="4"/>
  </r>
  <r>
    <x v="2"/>
    <x v="4"/>
  </r>
  <r>
    <x v="1"/>
    <x v="4"/>
  </r>
  <r>
    <x v="1"/>
    <x v="4"/>
  </r>
  <r>
    <x v="2"/>
    <x v="4"/>
  </r>
  <r>
    <x v="0"/>
    <x v="2"/>
  </r>
  <r>
    <x v="0"/>
    <x v="0"/>
  </r>
  <r>
    <x v="0"/>
    <x v="0"/>
  </r>
  <r>
    <x v="0"/>
    <x v="0"/>
  </r>
  <r>
    <x v="0"/>
    <x v="0"/>
  </r>
  <r>
    <x v="0"/>
    <x v="0"/>
  </r>
  <r>
    <x v="2"/>
    <x v="4"/>
  </r>
  <r>
    <x v="2"/>
    <x v="4"/>
  </r>
  <r>
    <x v="0"/>
    <x v="5"/>
  </r>
  <r>
    <x v="2"/>
    <x v="4"/>
  </r>
  <r>
    <x v="2"/>
    <x v="4"/>
  </r>
  <r>
    <x v="2"/>
    <x v="4"/>
  </r>
  <r>
    <x v="2"/>
    <x v="4"/>
  </r>
  <r>
    <x v="0"/>
    <x v="1"/>
  </r>
  <r>
    <x v="0"/>
    <x v="3"/>
  </r>
  <r>
    <x v="0"/>
    <x v="0"/>
  </r>
  <r>
    <x v="0"/>
    <x v="0"/>
  </r>
  <r>
    <x v="0"/>
    <x v="1"/>
  </r>
  <r>
    <x v="2"/>
    <x v="4"/>
  </r>
  <r>
    <x v="0"/>
    <x v="0"/>
  </r>
  <r>
    <x v="0"/>
    <x v="5"/>
  </r>
  <r>
    <x v="0"/>
    <x v="0"/>
  </r>
  <r>
    <x v="2"/>
    <x v="4"/>
  </r>
  <r>
    <x v="2"/>
    <x v="4"/>
  </r>
  <r>
    <x v="2"/>
    <x v="4"/>
  </r>
  <r>
    <x v="0"/>
    <x v="0"/>
  </r>
  <r>
    <x v="0"/>
    <x v="0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0"/>
    <x v="5"/>
  </r>
  <r>
    <x v="2"/>
    <x v="4"/>
  </r>
  <r>
    <x v="0"/>
    <x v="0"/>
  </r>
  <r>
    <x v="2"/>
    <x v="4"/>
  </r>
  <r>
    <x v="2"/>
    <x v="4"/>
  </r>
  <r>
    <x v="2"/>
    <x v="4"/>
  </r>
  <r>
    <x v="0"/>
    <x v="0"/>
  </r>
  <r>
    <x v="2"/>
    <x v="4"/>
  </r>
  <r>
    <x v="2"/>
    <x v="4"/>
  </r>
  <r>
    <x v="2"/>
    <x v="4"/>
  </r>
  <r>
    <x v="2"/>
    <x v="4"/>
  </r>
  <r>
    <x v="0"/>
    <x v="1"/>
  </r>
  <r>
    <x v="0"/>
    <x v="1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0"/>
    <x v="1"/>
  </r>
  <r>
    <x v="0"/>
    <x v="0"/>
  </r>
  <r>
    <x v="2"/>
    <x v="1"/>
  </r>
  <r>
    <x v="0"/>
    <x v="0"/>
  </r>
  <r>
    <x v="0"/>
    <x v="0"/>
  </r>
  <r>
    <x v="0"/>
    <x v="0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4"/>
  </r>
  <r>
    <x v="2"/>
    <x v="5"/>
  </r>
  <r>
    <x v="1"/>
    <x v="0"/>
  </r>
  <r>
    <x v="1"/>
    <x v="0"/>
  </r>
  <r>
    <x v="2"/>
    <x v="4"/>
  </r>
  <r>
    <x v="2"/>
    <x v="4"/>
  </r>
  <r>
    <x v="2"/>
    <x v="4"/>
  </r>
  <r>
    <x v="2"/>
    <x v="4"/>
  </r>
  <r>
    <x v="2"/>
    <x v="4"/>
  </r>
  <r>
    <x v="0"/>
    <x v="5"/>
  </r>
  <r>
    <x v="2"/>
    <x v="4"/>
  </r>
  <r>
    <x v="2"/>
    <x v="4"/>
  </r>
  <r>
    <x v="2"/>
    <x v="4"/>
  </r>
  <r>
    <x v="1"/>
    <x v="0"/>
  </r>
  <r>
    <x v="1"/>
    <x v="1"/>
  </r>
  <r>
    <x v="2"/>
    <x v="4"/>
  </r>
  <r>
    <x v="1"/>
    <x v="1"/>
  </r>
  <r>
    <x v="2"/>
    <x v="4"/>
  </r>
  <r>
    <x v="4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H10:I17" firstHeaderRow="1" firstDataRow="1" firstDataCol="1"/>
  <pivotFields count="2">
    <pivotField dataField="1" compact="0" showAll="0"/>
    <pivotField axis="axisRow" compact="0" multipleItemSelectionAllowed="1" showAll="0">
      <items count="8">
        <item x="2"/>
        <item x="0"/>
        <item x="4"/>
        <item x="3"/>
        <item x="1"/>
        <item x="5"/>
        <item h="1" x="6"/>
        <item t="default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求和项:公积金" fld="0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6"/>
  <sheetViews>
    <sheetView tabSelected="1" workbookViewId="0">
      <selection activeCell="M27" sqref="M27"/>
    </sheetView>
  </sheetViews>
  <sheetFormatPr defaultColWidth="9" defaultRowHeight="13.5"/>
  <cols>
    <col min="4" max="4" width="17.875" customWidth="1"/>
    <col min="8" max="8" width="11.375"/>
    <col min="9" max="9" width="15"/>
  </cols>
  <sheetData>
    <row r="1" spans="1:6">
      <c r="A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5" t="s">
        <v>5</v>
      </c>
    </row>
    <row r="2" spans="1:6">
      <c r="A2" s="6">
        <v>1</v>
      </c>
      <c r="B2" s="7" t="s">
        <v>6</v>
      </c>
      <c r="C2" s="8" t="s">
        <v>7</v>
      </c>
      <c r="D2" s="9" t="s">
        <v>8</v>
      </c>
      <c r="E2" s="10">
        <v>318</v>
      </c>
      <c r="F2" s="11" t="s">
        <v>9</v>
      </c>
    </row>
    <row r="3" spans="1:6">
      <c r="A3" s="6">
        <v>2</v>
      </c>
      <c r="B3" s="7" t="s">
        <v>10</v>
      </c>
      <c r="C3" s="8" t="s">
        <v>11</v>
      </c>
      <c r="D3" s="7" t="s">
        <v>12</v>
      </c>
      <c r="E3" s="10">
        <v>318</v>
      </c>
      <c r="F3" s="11" t="s">
        <v>13</v>
      </c>
    </row>
    <row r="4" spans="1:6">
      <c r="A4" s="6">
        <v>3</v>
      </c>
      <c r="B4" s="7" t="s">
        <v>14</v>
      </c>
      <c r="C4" s="8" t="s">
        <v>15</v>
      </c>
      <c r="D4" s="7" t="s">
        <v>16</v>
      </c>
      <c r="E4" s="10">
        <v>318</v>
      </c>
      <c r="F4" s="11" t="s">
        <v>13</v>
      </c>
    </row>
    <row r="5" spans="1:6">
      <c r="A5" s="6">
        <v>4</v>
      </c>
      <c r="B5" s="7" t="s">
        <v>10</v>
      </c>
      <c r="C5" s="8" t="s">
        <v>17</v>
      </c>
      <c r="D5" s="7" t="s">
        <v>18</v>
      </c>
      <c r="E5" s="10">
        <v>318</v>
      </c>
      <c r="F5" s="11" t="s">
        <v>13</v>
      </c>
    </row>
    <row r="6" spans="1:6">
      <c r="A6" s="6">
        <v>5</v>
      </c>
      <c r="B6" s="7" t="s">
        <v>10</v>
      </c>
      <c r="C6" s="8" t="s">
        <v>19</v>
      </c>
      <c r="D6" s="7" t="s">
        <v>20</v>
      </c>
      <c r="E6" s="10">
        <v>418</v>
      </c>
      <c r="F6" s="11" t="s">
        <v>13</v>
      </c>
    </row>
    <row r="7" spans="1:6">
      <c r="A7" s="6">
        <v>6</v>
      </c>
      <c r="B7" s="7" t="s">
        <v>14</v>
      </c>
      <c r="C7" s="8" t="s">
        <v>21</v>
      </c>
      <c r="D7" s="7" t="s">
        <v>22</v>
      </c>
      <c r="E7" s="10">
        <v>318</v>
      </c>
      <c r="F7" s="11" t="s">
        <v>13</v>
      </c>
    </row>
    <row r="8" spans="1:6">
      <c r="A8" s="6">
        <v>7</v>
      </c>
      <c r="B8" s="7" t="s">
        <v>14</v>
      </c>
      <c r="C8" s="8" t="s">
        <v>23</v>
      </c>
      <c r="D8" s="7" t="s">
        <v>24</v>
      </c>
      <c r="E8" s="10">
        <v>418</v>
      </c>
      <c r="F8" s="11" t="s">
        <v>13</v>
      </c>
    </row>
    <row r="9" spans="1:6">
      <c r="A9" s="6">
        <v>8</v>
      </c>
      <c r="B9" s="7" t="e">
        <v>#N/A</v>
      </c>
      <c r="C9" s="8" t="s">
        <v>25</v>
      </c>
      <c r="D9" s="7" t="s">
        <v>26</v>
      </c>
      <c r="E9" s="10">
        <v>418</v>
      </c>
      <c r="F9" s="11" t="s">
        <v>13</v>
      </c>
    </row>
    <row r="10" spans="1:9">
      <c r="A10" s="6">
        <v>9</v>
      </c>
      <c r="B10" s="7" t="s">
        <v>10</v>
      </c>
      <c r="C10" s="8" t="s">
        <v>27</v>
      </c>
      <c r="D10" s="12" t="s">
        <v>28</v>
      </c>
      <c r="E10" s="10">
        <v>318</v>
      </c>
      <c r="F10" s="11" t="s">
        <v>13</v>
      </c>
      <c r="H10" t="s">
        <v>5</v>
      </c>
      <c r="I10" t="s">
        <v>29</v>
      </c>
    </row>
    <row r="11" spans="1:9">
      <c r="A11" s="6">
        <v>10</v>
      </c>
      <c r="B11" s="7" t="s">
        <v>10</v>
      </c>
      <c r="C11" s="8" t="s">
        <v>30</v>
      </c>
      <c r="D11" s="12" t="s">
        <v>31</v>
      </c>
      <c r="E11" s="10">
        <v>318</v>
      </c>
      <c r="F11" s="11" t="s">
        <v>13</v>
      </c>
      <c r="H11" t="s">
        <v>32</v>
      </c>
      <c r="I11">
        <v>1590</v>
      </c>
    </row>
    <row r="12" spans="1:9">
      <c r="A12" s="6">
        <v>11</v>
      </c>
      <c r="B12" s="7" t="s">
        <v>33</v>
      </c>
      <c r="C12" s="8" t="s">
        <v>34</v>
      </c>
      <c r="D12" s="7" t="s">
        <v>35</v>
      </c>
      <c r="E12" s="10">
        <v>179</v>
      </c>
      <c r="F12" s="11" t="s">
        <v>13</v>
      </c>
      <c r="H12" t="s">
        <v>9</v>
      </c>
      <c r="I12">
        <v>20678</v>
      </c>
    </row>
    <row r="13" spans="1:9">
      <c r="A13" s="6">
        <v>12</v>
      </c>
      <c r="B13" s="7" t="s">
        <v>33</v>
      </c>
      <c r="C13" s="8" t="s">
        <v>36</v>
      </c>
      <c r="D13" s="7" t="s">
        <v>37</v>
      </c>
      <c r="E13" s="10">
        <v>179</v>
      </c>
      <c r="F13" s="11" t="s">
        <v>13</v>
      </c>
      <c r="H13" t="s">
        <v>38</v>
      </c>
      <c r="I13">
        <v>41896.8</v>
      </c>
    </row>
    <row r="14" spans="1:9">
      <c r="A14" s="6">
        <v>13</v>
      </c>
      <c r="B14" s="7" t="s">
        <v>33</v>
      </c>
      <c r="C14" s="8" t="s">
        <v>39</v>
      </c>
      <c r="D14" s="7" t="s">
        <v>40</v>
      </c>
      <c r="E14" s="10">
        <v>179</v>
      </c>
      <c r="F14" s="11" t="s">
        <v>13</v>
      </c>
      <c r="H14" t="s">
        <v>41</v>
      </c>
      <c r="I14">
        <v>8787</v>
      </c>
    </row>
    <row r="15" spans="1:9">
      <c r="A15" s="6">
        <v>14</v>
      </c>
      <c r="B15" s="7" t="s">
        <v>33</v>
      </c>
      <c r="C15" s="8" t="s">
        <v>42</v>
      </c>
      <c r="D15" s="7" t="s">
        <v>43</v>
      </c>
      <c r="E15" s="10">
        <v>179</v>
      </c>
      <c r="F15" s="11" t="s">
        <v>13</v>
      </c>
      <c r="H15" t="s">
        <v>13</v>
      </c>
      <c r="I15">
        <v>13940</v>
      </c>
    </row>
    <row r="16" spans="1:9">
      <c r="A16" s="6">
        <v>15</v>
      </c>
      <c r="B16" s="7" t="s">
        <v>33</v>
      </c>
      <c r="C16" s="8" t="s">
        <v>44</v>
      </c>
      <c r="D16" s="7" t="s">
        <v>45</v>
      </c>
      <c r="E16" s="10">
        <v>318</v>
      </c>
      <c r="F16" s="11" t="s">
        <v>13</v>
      </c>
      <c r="H16" t="s">
        <v>46</v>
      </c>
      <c r="I16">
        <v>6975.4</v>
      </c>
    </row>
    <row r="17" spans="1:9">
      <c r="A17" s="6">
        <v>16</v>
      </c>
      <c r="B17" s="7" t="s">
        <v>33</v>
      </c>
      <c r="C17" s="8" t="s">
        <v>47</v>
      </c>
      <c r="D17" s="7" t="s">
        <v>48</v>
      </c>
      <c r="E17" s="10">
        <v>318</v>
      </c>
      <c r="F17" s="11" t="s">
        <v>13</v>
      </c>
      <c r="H17" t="s">
        <v>49</v>
      </c>
      <c r="I17">
        <v>93867.2</v>
      </c>
    </row>
    <row r="18" spans="1:6">
      <c r="A18" s="6">
        <v>17</v>
      </c>
      <c r="B18" s="7" t="s">
        <v>33</v>
      </c>
      <c r="C18" s="8" t="s">
        <v>50</v>
      </c>
      <c r="D18" s="37" t="s">
        <v>51</v>
      </c>
      <c r="E18" s="10">
        <v>318</v>
      </c>
      <c r="F18" s="11" t="s">
        <v>13</v>
      </c>
    </row>
    <row r="19" spans="1:6">
      <c r="A19" s="6">
        <v>18</v>
      </c>
      <c r="B19" s="7" t="s">
        <v>33</v>
      </c>
      <c r="C19" s="8" t="s">
        <v>52</v>
      </c>
      <c r="D19" s="7" t="s">
        <v>53</v>
      </c>
      <c r="E19" s="10">
        <v>318</v>
      </c>
      <c r="F19" s="11" t="s">
        <v>13</v>
      </c>
    </row>
    <row r="20" spans="1:6">
      <c r="A20" s="6">
        <v>19</v>
      </c>
      <c r="B20" s="7" t="s">
        <v>54</v>
      </c>
      <c r="C20" s="8" t="s">
        <v>55</v>
      </c>
      <c r="D20" s="7" t="s">
        <v>56</v>
      </c>
      <c r="E20" s="10">
        <v>418</v>
      </c>
      <c r="F20" s="11" t="s">
        <v>9</v>
      </c>
    </row>
    <row r="21" spans="1:6">
      <c r="A21" s="6">
        <v>20</v>
      </c>
      <c r="B21" s="7" t="s">
        <v>54</v>
      </c>
      <c r="C21" s="8" t="s">
        <v>57</v>
      </c>
      <c r="D21" s="7" t="s">
        <v>58</v>
      </c>
      <c r="E21" s="10">
        <v>318</v>
      </c>
      <c r="F21" s="11" t="s">
        <v>32</v>
      </c>
    </row>
    <row r="22" spans="1:6">
      <c r="A22" s="6">
        <v>21</v>
      </c>
      <c r="B22" s="7" t="s">
        <v>54</v>
      </c>
      <c r="C22" s="8" t="s">
        <v>59</v>
      </c>
      <c r="D22" s="7" t="s">
        <v>60</v>
      </c>
      <c r="E22" s="10">
        <v>318</v>
      </c>
      <c r="F22" s="11" t="s">
        <v>9</v>
      </c>
    </row>
    <row r="23" spans="1:6">
      <c r="A23" s="6">
        <v>22</v>
      </c>
      <c r="B23" s="7" t="s">
        <v>54</v>
      </c>
      <c r="C23" s="8" t="s">
        <v>61</v>
      </c>
      <c r="D23" s="7" t="s">
        <v>62</v>
      </c>
      <c r="E23" s="10">
        <v>318</v>
      </c>
      <c r="F23" s="11" t="s">
        <v>9</v>
      </c>
    </row>
    <row r="24" spans="1:6">
      <c r="A24" s="6">
        <v>23</v>
      </c>
      <c r="B24" s="7" t="s">
        <v>54</v>
      </c>
      <c r="C24" s="8" t="s">
        <v>63</v>
      </c>
      <c r="D24" s="7" t="s">
        <v>64</v>
      </c>
      <c r="E24" s="10">
        <v>318</v>
      </c>
      <c r="F24" s="11" t="s">
        <v>9</v>
      </c>
    </row>
    <row r="25" spans="1:6">
      <c r="A25" s="6">
        <v>24</v>
      </c>
      <c r="B25" s="7" t="s">
        <v>54</v>
      </c>
      <c r="C25" s="8" t="s">
        <v>65</v>
      </c>
      <c r="D25" s="7" t="s">
        <v>66</v>
      </c>
      <c r="E25" s="10">
        <v>318</v>
      </c>
      <c r="F25" s="11" t="s">
        <v>32</v>
      </c>
    </row>
    <row r="26" spans="1:6">
      <c r="A26" s="6">
        <v>25</v>
      </c>
      <c r="B26" s="7" t="s">
        <v>54</v>
      </c>
      <c r="C26" s="8" t="s">
        <v>67</v>
      </c>
      <c r="D26" s="37" t="s">
        <v>68</v>
      </c>
      <c r="E26" s="10">
        <v>318</v>
      </c>
      <c r="F26" s="11" t="s">
        <v>9</v>
      </c>
    </row>
    <row r="27" spans="1:6">
      <c r="A27" s="6">
        <v>26</v>
      </c>
      <c r="B27" s="7" t="s">
        <v>54</v>
      </c>
      <c r="C27" s="13" t="s">
        <v>69</v>
      </c>
      <c r="D27" s="14" t="s">
        <v>70</v>
      </c>
      <c r="E27" s="10">
        <v>318</v>
      </c>
      <c r="F27" s="11" t="s">
        <v>32</v>
      </c>
    </row>
    <row r="28" spans="1:6">
      <c r="A28" s="6">
        <v>27</v>
      </c>
      <c r="B28" s="7" t="s">
        <v>54</v>
      </c>
      <c r="C28" s="13" t="s">
        <v>71</v>
      </c>
      <c r="D28" s="14" t="s">
        <v>72</v>
      </c>
      <c r="E28" s="10">
        <v>318</v>
      </c>
      <c r="F28" s="11" t="s">
        <v>9</v>
      </c>
    </row>
    <row r="29" spans="1:6">
      <c r="A29" s="6">
        <v>28</v>
      </c>
      <c r="B29" s="7" t="s">
        <v>73</v>
      </c>
      <c r="C29" s="8" t="s">
        <v>74</v>
      </c>
      <c r="D29" s="7" t="s">
        <v>75</v>
      </c>
      <c r="E29" s="10">
        <v>318</v>
      </c>
      <c r="F29" s="11" t="s">
        <v>41</v>
      </c>
    </row>
    <row r="30" spans="1:6">
      <c r="A30" s="6">
        <v>29</v>
      </c>
      <c r="B30" s="7" t="s">
        <v>76</v>
      </c>
      <c r="C30" s="8" t="s">
        <v>77</v>
      </c>
      <c r="D30" s="7" t="s">
        <v>78</v>
      </c>
      <c r="E30" s="10">
        <v>318</v>
      </c>
      <c r="F30" s="11" t="s">
        <v>38</v>
      </c>
    </row>
    <row r="31" spans="1:6">
      <c r="A31" s="6">
        <v>30</v>
      </c>
      <c r="B31" s="7" t="s">
        <v>79</v>
      </c>
      <c r="C31" s="8" t="s">
        <v>80</v>
      </c>
      <c r="D31" s="7" t="s">
        <v>81</v>
      </c>
      <c r="E31" s="10">
        <v>318</v>
      </c>
      <c r="F31" s="11" t="s">
        <v>41</v>
      </c>
    </row>
    <row r="32" spans="1:6">
      <c r="A32" s="6">
        <v>31</v>
      </c>
      <c r="B32" s="7" t="s">
        <v>79</v>
      </c>
      <c r="C32" s="13" t="s">
        <v>82</v>
      </c>
      <c r="D32" s="38" t="s">
        <v>83</v>
      </c>
      <c r="E32" s="10">
        <v>318</v>
      </c>
      <c r="F32" s="11" t="s">
        <v>41</v>
      </c>
    </row>
    <row r="33" spans="1:6">
      <c r="A33" s="6">
        <v>32</v>
      </c>
      <c r="B33" s="7" t="s">
        <v>79</v>
      </c>
      <c r="C33" s="13" t="s">
        <v>84</v>
      </c>
      <c r="D33" s="38" t="s">
        <v>85</v>
      </c>
      <c r="E33" s="10">
        <v>318</v>
      </c>
      <c r="F33" s="11" t="s">
        <v>41</v>
      </c>
    </row>
    <row r="34" spans="1:6">
      <c r="A34" s="6">
        <v>33</v>
      </c>
      <c r="B34" s="7" t="s">
        <v>79</v>
      </c>
      <c r="C34" s="13" t="s">
        <v>86</v>
      </c>
      <c r="D34" s="38" t="s">
        <v>87</v>
      </c>
      <c r="E34" s="10">
        <v>318</v>
      </c>
      <c r="F34" s="11" t="s">
        <v>41</v>
      </c>
    </row>
    <row r="35" spans="1:6">
      <c r="A35" s="6">
        <v>34</v>
      </c>
      <c r="B35" s="7" t="s">
        <v>79</v>
      </c>
      <c r="C35" s="13" t="s">
        <v>88</v>
      </c>
      <c r="D35" s="38" t="s">
        <v>89</v>
      </c>
      <c r="E35" s="10">
        <v>318</v>
      </c>
      <c r="F35" s="11" t="s">
        <v>41</v>
      </c>
    </row>
    <row r="36" spans="1:6">
      <c r="A36" s="6">
        <v>35</v>
      </c>
      <c r="B36" s="7" t="s">
        <v>90</v>
      </c>
      <c r="C36" s="8" t="s">
        <v>91</v>
      </c>
      <c r="D36" s="7" t="s">
        <v>92</v>
      </c>
      <c r="E36" s="10">
        <v>318</v>
      </c>
      <c r="F36" s="11" t="s">
        <v>9</v>
      </c>
    </row>
    <row r="37" spans="1:6">
      <c r="A37" s="6">
        <v>36</v>
      </c>
      <c r="B37" s="7" t="s">
        <v>90</v>
      </c>
      <c r="C37" s="8" t="s">
        <v>93</v>
      </c>
      <c r="D37" s="7" t="s">
        <v>94</v>
      </c>
      <c r="E37" s="10">
        <v>318</v>
      </c>
      <c r="F37" s="11" t="s">
        <v>9</v>
      </c>
    </row>
    <row r="38" spans="1:6">
      <c r="A38" s="6">
        <v>37</v>
      </c>
      <c r="B38" s="7" t="s">
        <v>90</v>
      </c>
      <c r="C38" s="8" t="s">
        <v>95</v>
      </c>
      <c r="D38" s="7" t="s">
        <v>96</v>
      </c>
      <c r="E38" s="10">
        <v>318</v>
      </c>
      <c r="F38" s="11" t="s">
        <v>9</v>
      </c>
    </row>
    <row r="39" spans="1:6">
      <c r="A39" s="6">
        <v>38</v>
      </c>
      <c r="B39" s="7" t="s">
        <v>90</v>
      </c>
      <c r="C39" s="8" t="s">
        <v>97</v>
      </c>
      <c r="D39" s="7" t="s">
        <v>98</v>
      </c>
      <c r="E39" s="10">
        <v>318</v>
      </c>
      <c r="F39" s="11" t="s">
        <v>9</v>
      </c>
    </row>
    <row r="40" spans="1:6">
      <c r="A40" s="6">
        <v>39</v>
      </c>
      <c r="B40" s="7" t="s">
        <v>90</v>
      </c>
      <c r="C40" s="13" t="s">
        <v>99</v>
      </c>
      <c r="D40" s="12" t="s">
        <v>100</v>
      </c>
      <c r="E40" s="10">
        <v>318</v>
      </c>
      <c r="F40" s="11" t="s">
        <v>9</v>
      </c>
    </row>
    <row r="41" spans="1:6">
      <c r="A41" s="6">
        <v>40</v>
      </c>
      <c r="B41" s="7" t="s">
        <v>14</v>
      </c>
      <c r="C41" s="8" t="s">
        <v>101</v>
      </c>
      <c r="D41" s="7" t="s">
        <v>102</v>
      </c>
      <c r="E41" s="10">
        <v>318</v>
      </c>
      <c r="F41" s="11" t="s">
        <v>13</v>
      </c>
    </row>
    <row r="42" spans="1:6">
      <c r="A42" s="6">
        <v>41</v>
      </c>
      <c r="B42" s="7" t="s">
        <v>103</v>
      </c>
      <c r="C42" s="8" t="s">
        <v>104</v>
      </c>
      <c r="D42" s="7" t="s">
        <v>105</v>
      </c>
      <c r="E42" s="10">
        <v>318</v>
      </c>
      <c r="F42" s="11" t="s">
        <v>41</v>
      </c>
    </row>
    <row r="43" spans="1:6">
      <c r="A43" s="6">
        <v>42</v>
      </c>
      <c r="B43" s="7" t="s">
        <v>103</v>
      </c>
      <c r="C43" s="8" t="s">
        <v>106</v>
      </c>
      <c r="D43" s="7" t="s">
        <v>107</v>
      </c>
      <c r="E43" s="10">
        <v>418</v>
      </c>
      <c r="F43" s="11" t="s">
        <v>41</v>
      </c>
    </row>
    <row r="44" spans="1:6">
      <c r="A44" s="6">
        <v>43</v>
      </c>
      <c r="B44" s="7" t="s">
        <v>14</v>
      </c>
      <c r="C44" s="8" t="s">
        <v>108</v>
      </c>
      <c r="D44" s="7" t="s">
        <v>109</v>
      </c>
      <c r="E44" s="10">
        <v>318</v>
      </c>
      <c r="F44" s="11" t="s">
        <v>13</v>
      </c>
    </row>
    <row r="45" spans="1:6">
      <c r="A45" s="6">
        <v>44</v>
      </c>
      <c r="B45" s="7" t="s">
        <v>103</v>
      </c>
      <c r="C45" s="8" t="s">
        <v>110</v>
      </c>
      <c r="D45" s="7" t="s">
        <v>111</v>
      </c>
      <c r="E45" s="10">
        <v>318</v>
      </c>
      <c r="F45" s="11" t="s">
        <v>41</v>
      </c>
    </row>
    <row r="46" spans="1:6">
      <c r="A46" s="6">
        <v>45</v>
      </c>
      <c r="B46" s="7" t="s">
        <v>14</v>
      </c>
      <c r="C46" s="15" t="s">
        <v>112</v>
      </c>
      <c r="D46" s="7" t="s">
        <v>113</v>
      </c>
      <c r="E46" s="10">
        <v>418</v>
      </c>
      <c r="F46" s="11" t="s">
        <v>13</v>
      </c>
    </row>
    <row r="47" spans="1:6">
      <c r="A47" s="6">
        <v>46</v>
      </c>
      <c r="B47" s="7" t="s">
        <v>14</v>
      </c>
      <c r="C47" s="13" t="s">
        <v>114</v>
      </c>
      <c r="D47" s="14" t="s">
        <v>115</v>
      </c>
      <c r="E47" s="10">
        <v>318</v>
      </c>
      <c r="F47" s="11" t="s">
        <v>13</v>
      </c>
    </row>
    <row r="48" spans="1:6">
      <c r="A48" s="6">
        <v>47</v>
      </c>
      <c r="B48" s="7" t="s">
        <v>116</v>
      </c>
      <c r="C48" s="8" t="s">
        <v>117</v>
      </c>
      <c r="D48" s="7" t="s">
        <v>118</v>
      </c>
      <c r="E48" s="10">
        <v>318</v>
      </c>
      <c r="F48" s="11" t="s">
        <v>9</v>
      </c>
    </row>
    <row r="49" spans="1:6">
      <c r="A49" s="6">
        <v>48</v>
      </c>
      <c r="B49" s="7" t="s">
        <v>14</v>
      </c>
      <c r="C49" s="8" t="s">
        <v>119</v>
      </c>
      <c r="D49" s="7" t="s">
        <v>120</v>
      </c>
      <c r="E49" s="10">
        <v>418</v>
      </c>
      <c r="F49" s="11" t="s">
        <v>13</v>
      </c>
    </row>
    <row r="50" spans="1:6">
      <c r="A50" s="6">
        <v>49</v>
      </c>
      <c r="B50" s="7" t="s">
        <v>121</v>
      </c>
      <c r="C50" s="8" t="s">
        <v>122</v>
      </c>
      <c r="D50" s="7" t="s">
        <v>123</v>
      </c>
      <c r="E50" s="10">
        <v>318</v>
      </c>
      <c r="F50" s="11" t="s">
        <v>46</v>
      </c>
    </row>
    <row r="51" spans="1:6">
      <c r="A51" s="6">
        <v>50</v>
      </c>
      <c r="B51" s="7" t="s">
        <v>121</v>
      </c>
      <c r="C51" s="8" t="s">
        <v>124</v>
      </c>
      <c r="D51" s="7" t="s">
        <v>125</v>
      </c>
      <c r="E51" s="10">
        <v>254.4</v>
      </c>
      <c r="F51" s="11" t="s">
        <v>46</v>
      </c>
    </row>
    <row r="52" spans="1:6">
      <c r="A52" s="6">
        <v>51</v>
      </c>
      <c r="B52" s="7" t="s">
        <v>121</v>
      </c>
      <c r="C52" s="8" t="s">
        <v>126</v>
      </c>
      <c r="D52" s="7" t="s">
        <v>127</v>
      </c>
      <c r="E52" s="10">
        <v>318</v>
      </c>
      <c r="F52" s="11" t="s">
        <v>46</v>
      </c>
    </row>
    <row r="53" spans="1:6">
      <c r="A53" s="6">
        <v>52</v>
      </c>
      <c r="B53" s="7" t="s">
        <v>121</v>
      </c>
      <c r="C53" s="8" t="s">
        <v>128</v>
      </c>
      <c r="D53" s="7" t="s">
        <v>129</v>
      </c>
      <c r="E53" s="10">
        <v>318</v>
      </c>
      <c r="F53" s="11" t="s">
        <v>46</v>
      </c>
    </row>
    <row r="54" spans="1:6">
      <c r="A54" s="6">
        <v>53</v>
      </c>
      <c r="B54" s="7" t="s">
        <v>121</v>
      </c>
      <c r="C54" s="8" t="s">
        <v>130</v>
      </c>
      <c r="D54" s="7" t="s">
        <v>131</v>
      </c>
      <c r="E54" s="10">
        <v>318</v>
      </c>
      <c r="F54" s="11" t="s">
        <v>46</v>
      </c>
    </row>
    <row r="55" spans="1:6">
      <c r="A55" s="6">
        <v>54</v>
      </c>
      <c r="B55" s="7" t="s">
        <v>116</v>
      </c>
      <c r="C55" s="8" t="s">
        <v>132</v>
      </c>
      <c r="D55" s="7" t="s">
        <v>133</v>
      </c>
      <c r="E55" s="10">
        <v>418</v>
      </c>
      <c r="F55" s="11" t="s">
        <v>9</v>
      </c>
    </row>
    <row r="56" spans="1:6">
      <c r="A56" s="6">
        <v>55</v>
      </c>
      <c r="B56" s="7" t="s">
        <v>116</v>
      </c>
      <c r="C56" s="8" t="s">
        <v>134</v>
      </c>
      <c r="D56" s="7" t="s">
        <v>135</v>
      </c>
      <c r="E56" s="10">
        <v>318</v>
      </c>
      <c r="F56" s="11" t="s">
        <v>9</v>
      </c>
    </row>
    <row r="57" spans="1:6">
      <c r="A57" s="6">
        <v>56</v>
      </c>
      <c r="B57" s="7" t="s">
        <v>73</v>
      </c>
      <c r="C57" s="8" t="s">
        <v>136</v>
      </c>
      <c r="D57" s="7" t="s">
        <v>137</v>
      </c>
      <c r="E57" s="10">
        <v>318</v>
      </c>
      <c r="F57" s="11" t="s">
        <v>41</v>
      </c>
    </row>
    <row r="58" spans="1:6">
      <c r="A58" s="6">
        <v>57</v>
      </c>
      <c r="B58" s="7" t="s">
        <v>138</v>
      </c>
      <c r="C58" s="8" t="s">
        <v>139</v>
      </c>
      <c r="D58" s="7" t="s">
        <v>140</v>
      </c>
      <c r="E58" s="10">
        <v>318</v>
      </c>
      <c r="F58" s="11" t="s">
        <v>46</v>
      </c>
    </row>
    <row r="59" spans="1:6">
      <c r="A59" s="6">
        <v>58</v>
      </c>
      <c r="B59" s="7" t="s">
        <v>73</v>
      </c>
      <c r="C59" s="8" t="s">
        <v>141</v>
      </c>
      <c r="D59" s="7" t="s">
        <v>142</v>
      </c>
      <c r="E59" s="10">
        <v>179</v>
      </c>
      <c r="F59" s="11" t="s">
        <v>41</v>
      </c>
    </row>
    <row r="60" spans="1:6">
      <c r="A60" s="6">
        <v>59</v>
      </c>
      <c r="B60" s="7" t="s">
        <v>76</v>
      </c>
      <c r="C60" s="8" t="s">
        <v>143</v>
      </c>
      <c r="D60" s="7" t="s">
        <v>144</v>
      </c>
      <c r="E60" s="10">
        <v>318</v>
      </c>
      <c r="F60" s="11" t="s">
        <v>9</v>
      </c>
    </row>
    <row r="61" spans="1:6">
      <c r="A61" s="6">
        <v>60</v>
      </c>
      <c r="B61" s="7" t="s">
        <v>76</v>
      </c>
      <c r="C61" s="8" t="s">
        <v>145</v>
      </c>
      <c r="D61" s="7" t="s">
        <v>146</v>
      </c>
      <c r="E61" s="10">
        <v>318</v>
      </c>
      <c r="F61" s="11" t="s">
        <v>9</v>
      </c>
    </row>
    <row r="62" spans="1:6">
      <c r="A62" s="6">
        <v>61</v>
      </c>
      <c r="B62" s="7" t="s">
        <v>73</v>
      </c>
      <c r="C62" s="8" t="s">
        <v>147</v>
      </c>
      <c r="D62" s="7" t="s">
        <v>148</v>
      </c>
      <c r="E62" s="10">
        <v>318</v>
      </c>
      <c r="F62" s="11" t="s">
        <v>41</v>
      </c>
    </row>
    <row r="63" spans="1:6">
      <c r="A63" s="6">
        <v>62</v>
      </c>
      <c r="B63" s="7" t="s">
        <v>10</v>
      </c>
      <c r="C63" s="8" t="s">
        <v>149</v>
      </c>
      <c r="D63" s="7" t="s">
        <v>150</v>
      </c>
      <c r="E63" s="10">
        <v>418</v>
      </c>
      <c r="F63" s="11" t="s">
        <v>13</v>
      </c>
    </row>
    <row r="64" spans="1:6">
      <c r="A64" s="6">
        <v>63</v>
      </c>
      <c r="B64" s="7" t="s">
        <v>76</v>
      </c>
      <c r="C64" s="8" t="s">
        <v>151</v>
      </c>
      <c r="D64" s="7" t="s">
        <v>152</v>
      </c>
      <c r="E64" s="10">
        <v>318</v>
      </c>
      <c r="F64" s="11" t="s">
        <v>9</v>
      </c>
    </row>
    <row r="65" spans="1:6">
      <c r="A65" s="6">
        <v>64</v>
      </c>
      <c r="B65" s="7" t="s">
        <v>76</v>
      </c>
      <c r="C65" s="8" t="s">
        <v>153</v>
      </c>
      <c r="D65" s="7" t="s">
        <v>154</v>
      </c>
      <c r="E65" s="10">
        <v>318</v>
      </c>
      <c r="F65" s="11" t="s">
        <v>9</v>
      </c>
    </row>
    <row r="66" spans="1:6">
      <c r="A66" s="6">
        <v>65</v>
      </c>
      <c r="B66" s="7" t="s">
        <v>73</v>
      </c>
      <c r="C66" s="8" t="s">
        <v>155</v>
      </c>
      <c r="D66" s="7" t="s">
        <v>156</v>
      </c>
      <c r="E66" s="10">
        <v>318</v>
      </c>
      <c r="F66" s="11" t="s">
        <v>41</v>
      </c>
    </row>
    <row r="67" spans="1:6">
      <c r="A67" s="6">
        <v>66</v>
      </c>
      <c r="B67" s="7" t="s">
        <v>76</v>
      </c>
      <c r="C67" s="8" t="s">
        <v>157</v>
      </c>
      <c r="D67" s="7" t="s">
        <v>158</v>
      </c>
      <c r="E67" s="10">
        <v>418</v>
      </c>
      <c r="F67" s="11" t="s">
        <v>9</v>
      </c>
    </row>
    <row r="68" spans="1:6">
      <c r="A68" s="6">
        <v>67</v>
      </c>
      <c r="B68" s="7" t="s">
        <v>73</v>
      </c>
      <c r="C68" s="8" t="s">
        <v>159</v>
      </c>
      <c r="D68" s="7" t="s">
        <v>160</v>
      </c>
      <c r="E68" s="10">
        <v>418</v>
      </c>
      <c r="F68" s="11" t="s">
        <v>41</v>
      </c>
    </row>
    <row r="69" spans="1:6">
      <c r="A69" s="6">
        <v>68</v>
      </c>
      <c r="B69" s="7" t="s">
        <v>73</v>
      </c>
      <c r="C69" s="8" t="s">
        <v>161</v>
      </c>
      <c r="D69" s="7" t="s">
        <v>162</v>
      </c>
      <c r="E69" s="10">
        <v>318</v>
      </c>
      <c r="F69" s="11" t="s">
        <v>9</v>
      </c>
    </row>
    <row r="70" spans="1:6">
      <c r="A70" s="6">
        <v>69</v>
      </c>
      <c r="B70" s="7" t="s">
        <v>73</v>
      </c>
      <c r="C70" s="8" t="s">
        <v>163</v>
      </c>
      <c r="D70" s="7" t="s">
        <v>164</v>
      </c>
      <c r="E70" s="10">
        <v>318</v>
      </c>
      <c r="F70" s="11" t="s">
        <v>41</v>
      </c>
    </row>
    <row r="71" spans="1:6">
      <c r="A71" s="6">
        <v>70</v>
      </c>
      <c r="B71" s="7" t="s">
        <v>73</v>
      </c>
      <c r="C71" s="8" t="s">
        <v>165</v>
      </c>
      <c r="D71" s="7" t="s">
        <v>166</v>
      </c>
      <c r="E71" s="10">
        <v>318</v>
      </c>
      <c r="F71" s="11" t="s">
        <v>41</v>
      </c>
    </row>
    <row r="72" spans="1:6">
      <c r="A72" s="6">
        <v>71</v>
      </c>
      <c r="B72" s="7" t="s">
        <v>76</v>
      </c>
      <c r="C72" s="8" t="s">
        <v>167</v>
      </c>
      <c r="D72" s="7" t="s">
        <v>168</v>
      </c>
      <c r="E72" s="10">
        <v>318</v>
      </c>
      <c r="F72" s="11" t="s">
        <v>9</v>
      </c>
    </row>
    <row r="73" spans="1:6">
      <c r="A73" s="6">
        <v>72</v>
      </c>
      <c r="B73" s="7" t="s">
        <v>76</v>
      </c>
      <c r="C73" s="8" t="s">
        <v>169</v>
      </c>
      <c r="D73" s="7" t="s">
        <v>170</v>
      </c>
      <c r="E73" s="10">
        <v>418</v>
      </c>
      <c r="F73" s="11" t="s">
        <v>9</v>
      </c>
    </row>
    <row r="74" spans="1:6">
      <c r="A74" s="6">
        <v>73</v>
      </c>
      <c r="B74" s="7" t="s">
        <v>76</v>
      </c>
      <c r="C74" s="8" t="s">
        <v>171</v>
      </c>
      <c r="D74" s="7" t="s">
        <v>172</v>
      </c>
      <c r="E74" s="10">
        <v>418</v>
      </c>
      <c r="F74" s="11" t="s">
        <v>9</v>
      </c>
    </row>
    <row r="75" spans="1:6">
      <c r="A75" s="6">
        <v>74</v>
      </c>
      <c r="B75" s="7" t="s">
        <v>76</v>
      </c>
      <c r="C75" s="8" t="s">
        <v>173</v>
      </c>
      <c r="D75" s="39" t="s">
        <v>174</v>
      </c>
      <c r="E75" s="10">
        <v>318</v>
      </c>
      <c r="F75" s="11" t="s">
        <v>9</v>
      </c>
    </row>
    <row r="76" spans="1:6">
      <c r="A76" s="6">
        <v>75</v>
      </c>
      <c r="B76" s="7" t="s">
        <v>76</v>
      </c>
      <c r="C76" s="8" t="s">
        <v>175</v>
      </c>
      <c r="D76" s="7" t="s">
        <v>176</v>
      </c>
      <c r="E76" s="10">
        <v>418</v>
      </c>
      <c r="F76" s="11" t="s">
        <v>9</v>
      </c>
    </row>
    <row r="77" spans="1:6">
      <c r="A77" s="6">
        <v>76</v>
      </c>
      <c r="B77" s="7" t="s">
        <v>76</v>
      </c>
      <c r="C77" s="8" t="s">
        <v>177</v>
      </c>
      <c r="D77" s="37" t="s">
        <v>178</v>
      </c>
      <c r="E77" s="10">
        <v>179</v>
      </c>
      <c r="F77" s="11" t="s">
        <v>9</v>
      </c>
    </row>
    <row r="78" spans="1:6">
      <c r="A78" s="6">
        <v>77</v>
      </c>
      <c r="B78" s="7" t="s">
        <v>179</v>
      </c>
      <c r="C78" s="8" t="s">
        <v>180</v>
      </c>
      <c r="D78" s="7" t="s">
        <v>181</v>
      </c>
      <c r="E78" s="10">
        <v>318</v>
      </c>
      <c r="F78" s="11" t="s">
        <v>46</v>
      </c>
    </row>
    <row r="79" spans="1:6">
      <c r="A79" s="6">
        <v>78</v>
      </c>
      <c r="B79" s="7" t="s">
        <v>73</v>
      </c>
      <c r="C79" s="8" t="s">
        <v>182</v>
      </c>
      <c r="D79" s="7" t="s">
        <v>183</v>
      </c>
      <c r="E79" s="10">
        <v>318</v>
      </c>
      <c r="F79" s="11" t="s">
        <v>41</v>
      </c>
    </row>
    <row r="80" spans="1:6">
      <c r="A80" s="6">
        <v>79</v>
      </c>
      <c r="B80" s="7" t="s">
        <v>76</v>
      </c>
      <c r="C80" s="8" t="s">
        <v>184</v>
      </c>
      <c r="D80" s="7" t="s">
        <v>185</v>
      </c>
      <c r="E80" s="10">
        <v>318</v>
      </c>
      <c r="F80" s="11" t="s">
        <v>9</v>
      </c>
    </row>
    <row r="81" spans="1:6">
      <c r="A81" s="6">
        <v>80</v>
      </c>
      <c r="B81" s="7" t="s">
        <v>76</v>
      </c>
      <c r="C81" s="13" t="s">
        <v>186</v>
      </c>
      <c r="D81" s="14" t="s">
        <v>187</v>
      </c>
      <c r="E81" s="10">
        <v>318</v>
      </c>
      <c r="F81" s="11" t="s">
        <v>9</v>
      </c>
    </row>
    <row r="82" spans="1:6">
      <c r="A82" s="6">
        <v>81</v>
      </c>
      <c r="B82" s="7" t="s">
        <v>188</v>
      </c>
      <c r="C82" s="13" t="s">
        <v>189</v>
      </c>
      <c r="D82" s="14" t="s">
        <v>190</v>
      </c>
      <c r="E82" s="10">
        <v>318</v>
      </c>
      <c r="F82" s="11" t="s">
        <v>9</v>
      </c>
    </row>
    <row r="83" spans="1:6">
      <c r="A83" s="6">
        <v>82</v>
      </c>
      <c r="B83" s="7" t="s">
        <v>76</v>
      </c>
      <c r="C83" s="13" t="s">
        <v>191</v>
      </c>
      <c r="D83" s="14" t="s">
        <v>192</v>
      </c>
      <c r="E83" s="10">
        <v>179</v>
      </c>
      <c r="F83" s="11" t="s">
        <v>9</v>
      </c>
    </row>
    <row r="84" spans="1:6">
      <c r="A84" s="6">
        <v>83</v>
      </c>
      <c r="B84" s="7" t="s">
        <v>76</v>
      </c>
      <c r="C84" s="13" t="s">
        <v>193</v>
      </c>
      <c r="D84" s="14" t="s">
        <v>194</v>
      </c>
      <c r="E84" s="10">
        <v>318</v>
      </c>
      <c r="F84" s="11" t="s">
        <v>9</v>
      </c>
    </row>
    <row r="85" spans="1:6">
      <c r="A85" s="6">
        <v>84</v>
      </c>
      <c r="B85" s="7" t="s">
        <v>76</v>
      </c>
      <c r="C85" s="13" t="s">
        <v>195</v>
      </c>
      <c r="D85" s="14" t="s">
        <v>196</v>
      </c>
      <c r="E85" s="10">
        <v>179</v>
      </c>
      <c r="F85" s="11" t="s">
        <v>9</v>
      </c>
    </row>
    <row r="86" spans="1:6">
      <c r="A86" s="6">
        <v>85</v>
      </c>
      <c r="B86" s="7" t="s">
        <v>73</v>
      </c>
      <c r="C86" s="13" t="s">
        <v>197</v>
      </c>
      <c r="D86" s="38" t="s">
        <v>198</v>
      </c>
      <c r="E86" s="10">
        <v>318</v>
      </c>
      <c r="F86" s="11" t="s">
        <v>41</v>
      </c>
    </row>
    <row r="87" spans="1:6">
      <c r="A87" s="6">
        <v>86</v>
      </c>
      <c r="B87" s="7" t="s">
        <v>179</v>
      </c>
      <c r="C87" s="8" t="s">
        <v>199</v>
      </c>
      <c r="D87" s="7" t="s">
        <v>200</v>
      </c>
      <c r="E87" s="10">
        <v>418</v>
      </c>
      <c r="F87" s="11" t="s">
        <v>46</v>
      </c>
    </row>
    <row r="88" spans="1:6">
      <c r="A88" s="6">
        <v>87</v>
      </c>
      <c r="B88" s="7" t="s">
        <v>201</v>
      </c>
      <c r="C88" s="8" t="s">
        <v>202</v>
      </c>
      <c r="D88" s="7" t="s">
        <v>203</v>
      </c>
      <c r="E88" s="10">
        <v>318</v>
      </c>
      <c r="F88" s="11" t="s">
        <v>46</v>
      </c>
    </row>
    <row r="89" spans="1:6">
      <c r="A89" s="6">
        <v>88</v>
      </c>
      <c r="B89" s="7" t="s">
        <v>14</v>
      </c>
      <c r="C89" s="8" t="s">
        <v>204</v>
      </c>
      <c r="D89" s="7" t="s">
        <v>205</v>
      </c>
      <c r="E89" s="10">
        <v>418</v>
      </c>
      <c r="F89" s="11" t="s">
        <v>13</v>
      </c>
    </row>
    <row r="90" spans="1:6">
      <c r="A90" s="6">
        <v>89</v>
      </c>
      <c r="B90" s="7" t="s">
        <v>14</v>
      </c>
      <c r="C90" s="13" t="s">
        <v>206</v>
      </c>
      <c r="D90" s="14" t="s">
        <v>207</v>
      </c>
      <c r="E90" s="10">
        <v>318</v>
      </c>
      <c r="F90" s="11" t="s">
        <v>13</v>
      </c>
    </row>
    <row r="91" spans="1:6">
      <c r="A91" s="6">
        <v>90</v>
      </c>
      <c r="B91" s="7" t="s">
        <v>14</v>
      </c>
      <c r="C91" s="13" t="s">
        <v>208</v>
      </c>
      <c r="D91" s="40" t="s">
        <v>209</v>
      </c>
      <c r="E91" s="10">
        <v>318</v>
      </c>
      <c r="F91" s="11" t="s">
        <v>13</v>
      </c>
    </row>
    <row r="92" spans="1:6">
      <c r="A92" s="6">
        <v>91</v>
      </c>
      <c r="B92" s="7" t="s">
        <v>14</v>
      </c>
      <c r="C92" s="8" t="s">
        <v>210</v>
      </c>
      <c r="D92" s="7" t="s">
        <v>211</v>
      </c>
      <c r="E92" s="10">
        <v>418</v>
      </c>
      <c r="F92" s="11" t="s">
        <v>13</v>
      </c>
    </row>
    <row r="93" spans="1:6">
      <c r="A93" s="6">
        <v>92</v>
      </c>
      <c r="B93" s="7" t="s">
        <v>179</v>
      </c>
      <c r="C93" s="8" t="s">
        <v>212</v>
      </c>
      <c r="D93" s="7" t="s">
        <v>213</v>
      </c>
      <c r="E93" s="10">
        <v>318</v>
      </c>
      <c r="F93" s="11" t="s">
        <v>46</v>
      </c>
    </row>
    <row r="94" spans="1:6">
      <c r="A94" s="6">
        <v>93</v>
      </c>
      <c r="B94" s="7" t="s">
        <v>76</v>
      </c>
      <c r="C94" s="13" t="s">
        <v>214</v>
      </c>
      <c r="D94" s="14" t="s">
        <v>215</v>
      </c>
      <c r="E94" s="10">
        <v>179</v>
      </c>
      <c r="F94" s="11" t="s">
        <v>38</v>
      </c>
    </row>
    <row r="95" spans="1:6">
      <c r="A95" s="6">
        <v>94</v>
      </c>
      <c r="B95" s="7" t="s">
        <v>179</v>
      </c>
      <c r="C95" s="13" t="s">
        <v>216</v>
      </c>
      <c r="D95" s="12" t="s">
        <v>217</v>
      </c>
      <c r="E95" s="10">
        <v>418</v>
      </c>
      <c r="F95" s="11" t="s">
        <v>46</v>
      </c>
    </row>
    <row r="96" spans="1:6">
      <c r="A96" s="6">
        <v>95</v>
      </c>
      <c r="B96" s="7" t="s">
        <v>218</v>
      </c>
      <c r="C96" s="8" t="s">
        <v>219</v>
      </c>
      <c r="D96" s="7" t="s">
        <v>220</v>
      </c>
      <c r="E96" s="10">
        <v>179</v>
      </c>
      <c r="F96" s="11" t="s">
        <v>38</v>
      </c>
    </row>
    <row r="97" spans="1:6">
      <c r="A97" s="6">
        <v>96</v>
      </c>
      <c r="B97" s="7" t="s">
        <v>218</v>
      </c>
      <c r="C97" s="8" t="s">
        <v>221</v>
      </c>
      <c r="D97" s="7" t="s">
        <v>222</v>
      </c>
      <c r="E97" s="10">
        <v>179</v>
      </c>
      <c r="F97" s="11" t="s">
        <v>38</v>
      </c>
    </row>
    <row r="98" spans="1:6">
      <c r="A98" s="6">
        <v>97</v>
      </c>
      <c r="B98" s="7" t="s">
        <v>218</v>
      </c>
      <c r="C98" s="8" t="s">
        <v>223</v>
      </c>
      <c r="D98" s="7" t="s">
        <v>224</v>
      </c>
      <c r="E98" s="10">
        <v>179</v>
      </c>
      <c r="F98" s="11" t="s">
        <v>38</v>
      </c>
    </row>
    <row r="99" spans="1:6">
      <c r="A99" s="6">
        <v>98</v>
      </c>
      <c r="B99" s="7" t="s">
        <v>218</v>
      </c>
      <c r="C99" s="8" t="s">
        <v>225</v>
      </c>
      <c r="D99" s="7" t="s">
        <v>226</v>
      </c>
      <c r="E99" s="10">
        <v>179</v>
      </c>
      <c r="F99" s="11" t="s">
        <v>38</v>
      </c>
    </row>
    <row r="100" spans="1:6">
      <c r="A100" s="6">
        <v>99</v>
      </c>
      <c r="B100" s="7" t="s">
        <v>218</v>
      </c>
      <c r="C100" s="8" t="s">
        <v>227</v>
      </c>
      <c r="D100" s="7" t="s">
        <v>228</v>
      </c>
      <c r="E100" s="10">
        <v>179</v>
      </c>
      <c r="F100" s="11" t="s">
        <v>38</v>
      </c>
    </row>
    <row r="101" spans="1:6">
      <c r="A101" s="6">
        <v>100</v>
      </c>
      <c r="B101" s="7" t="s">
        <v>218</v>
      </c>
      <c r="C101" s="8" t="s">
        <v>229</v>
      </c>
      <c r="D101" s="7" t="s">
        <v>230</v>
      </c>
      <c r="E101" s="10">
        <v>179</v>
      </c>
      <c r="F101" s="11" t="s">
        <v>38</v>
      </c>
    </row>
    <row r="102" spans="1:6">
      <c r="A102" s="6">
        <v>101</v>
      </c>
      <c r="B102" s="7" t="s">
        <v>218</v>
      </c>
      <c r="C102" s="8" t="s">
        <v>231</v>
      </c>
      <c r="D102" s="7" t="s">
        <v>232</v>
      </c>
      <c r="E102" s="10">
        <v>179</v>
      </c>
      <c r="F102" s="11" t="s">
        <v>38</v>
      </c>
    </row>
    <row r="103" spans="1:6">
      <c r="A103" s="6">
        <v>102</v>
      </c>
      <c r="B103" s="7" t="s">
        <v>218</v>
      </c>
      <c r="C103" s="8" t="s">
        <v>233</v>
      </c>
      <c r="D103" s="7" t="s">
        <v>234</v>
      </c>
      <c r="E103" s="10">
        <v>179</v>
      </c>
      <c r="F103" s="11" t="s">
        <v>38</v>
      </c>
    </row>
    <row r="104" spans="1:6">
      <c r="A104" s="6">
        <v>103</v>
      </c>
      <c r="B104" s="7" t="s">
        <v>201</v>
      </c>
      <c r="C104" s="8" t="s">
        <v>235</v>
      </c>
      <c r="D104" s="7" t="s">
        <v>236</v>
      </c>
      <c r="E104" s="10">
        <v>179</v>
      </c>
      <c r="F104" s="11" t="s">
        <v>38</v>
      </c>
    </row>
    <row r="105" spans="1:6">
      <c r="A105" s="6">
        <v>104</v>
      </c>
      <c r="B105" s="7" t="s">
        <v>201</v>
      </c>
      <c r="C105" s="8" t="s">
        <v>237</v>
      </c>
      <c r="D105" s="7" t="s">
        <v>238</v>
      </c>
      <c r="E105" s="10">
        <v>254.4</v>
      </c>
      <c r="F105" s="11" t="s">
        <v>38</v>
      </c>
    </row>
    <row r="106" spans="1:6">
      <c r="A106" s="6">
        <v>105</v>
      </c>
      <c r="B106" s="7" t="s">
        <v>218</v>
      </c>
      <c r="C106" s="8" t="s">
        <v>239</v>
      </c>
      <c r="D106" s="7" t="s">
        <v>240</v>
      </c>
      <c r="E106" s="10">
        <v>254.4</v>
      </c>
      <c r="F106" s="11" t="s">
        <v>38</v>
      </c>
    </row>
    <row r="107" spans="1:6">
      <c r="A107" s="6">
        <v>106</v>
      </c>
      <c r="B107" s="7" t="s">
        <v>201</v>
      </c>
      <c r="C107" s="8" t="s">
        <v>241</v>
      </c>
      <c r="D107" s="7" t="s">
        <v>242</v>
      </c>
      <c r="E107" s="10">
        <v>179</v>
      </c>
      <c r="F107" s="11" t="s">
        <v>38</v>
      </c>
    </row>
    <row r="108" spans="1:6">
      <c r="A108" s="6">
        <v>107</v>
      </c>
      <c r="B108" s="7" t="s">
        <v>201</v>
      </c>
      <c r="C108" s="8" t="s">
        <v>243</v>
      </c>
      <c r="D108" s="7" t="s">
        <v>244</v>
      </c>
      <c r="E108" s="10">
        <v>254.4</v>
      </c>
      <c r="F108" s="11" t="s">
        <v>38</v>
      </c>
    </row>
    <row r="109" spans="1:6">
      <c r="A109" s="6">
        <v>108</v>
      </c>
      <c r="B109" s="7" t="s">
        <v>201</v>
      </c>
      <c r="C109" s="8" t="s">
        <v>245</v>
      </c>
      <c r="D109" s="7" t="s">
        <v>246</v>
      </c>
      <c r="E109" s="10">
        <v>179</v>
      </c>
      <c r="F109" s="11" t="s">
        <v>38</v>
      </c>
    </row>
    <row r="110" spans="1:6">
      <c r="A110" s="6">
        <v>109</v>
      </c>
      <c r="B110" s="7" t="s">
        <v>201</v>
      </c>
      <c r="C110" s="8" t="s">
        <v>247</v>
      </c>
      <c r="D110" s="7" t="s">
        <v>248</v>
      </c>
      <c r="E110" s="10">
        <v>254.4</v>
      </c>
      <c r="F110" s="11" t="s">
        <v>38</v>
      </c>
    </row>
    <row r="111" spans="1:6">
      <c r="A111" s="6">
        <v>110</v>
      </c>
      <c r="B111" s="7" t="s">
        <v>201</v>
      </c>
      <c r="C111" s="8" t="s">
        <v>249</v>
      </c>
      <c r="D111" s="7" t="s">
        <v>250</v>
      </c>
      <c r="E111" s="10">
        <v>179</v>
      </c>
      <c r="F111" s="11" t="s">
        <v>38</v>
      </c>
    </row>
    <row r="112" spans="1:6">
      <c r="A112" s="6">
        <v>111</v>
      </c>
      <c r="B112" s="7" t="s">
        <v>201</v>
      </c>
      <c r="C112" s="8" t="s">
        <v>251</v>
      </c>
      <c r="D112" s="7" t="s">
        <v>252</v>
      </c>
      <c r="E112" s="10">
        <v>179</v>
      </c>
      <c r="F112" s="11" t="s">
        <v>38</v>
      </c>
    </row>
    <row r="113" spans="1:6">
      <c r="A113" s="6">
        <v>112</v>
      </c>
      <c r="B113" s="7" t="s">
        <v>201</v>
      </c>
      <c r="C113" s="8" t="s">
        <v>253</v>
      </c>
      <c r="D113" s="7" t="s">
        <v>254</v>
      </c>
      <c r="E113" s="10">
        <v>254.4</v>
      </c>
      <c r="F113" s="11" t="s">
        <v>38</v>
      </c>
    </row>
    <row r="114" spans="1:6">
      <c r="A114" s="6">
        <v>113</v>
      </c>
      <c r="B114" s="7" t="s">
        <v>201</v>
      </c>
      <c r="C114" s="8" t="s">
        <v>255</v>
      </c>
      <c r="D114" s="7" t="s">
        <v>256</v>
      </c>
      <c r="E114" s="10">
        <v>179</v>
      </c>
      <c r="F114" s="11" t="s">
        <v>38</v>
      </c>
    </row>
    <row r="115" spans="1:6">
      <c r="A115" s="6">
        <v>114</v>
      </c>
      <c r="B115" s="7" t="s">
        <v>201</v>
      </c>
      <c r="C115" s="8" t="s">
        <v>257</v>
      </c>
      <c r="D115" s="7" t="s">
        <v>258</v>
      </c>
      <c r="E115" s="10">
        <v>179</v>
      </c>
      <c r="F115" s="11" t="s">
        <v>38</v>
      </c>
    </row>
    <row r="116" spans="1:6">
      <c r="A116" s="6">
        <v>115</v>
      </c>
      <c r="B116" s="7" t="s">
        <v>201</v>
      </c>
      <c r="C116" s="8" t="s">
        <v>259</v>
      </c>
      <c r="D116" s="7" t="s">
        <v>260</v>
      </c>
      <c r="E116" s="10">
        <v>179</v>
      </c>
      <c r="F116" s="11" t="s">
        <v>38</v>
      </c>
    </row>
    <row r="117" spans="1:6">
      <c r="A117" s="6">
        <v>116</v>
      </c>
      <c r="B117" s="7" t="s">
        <v>201</v>
      </c>
      <c r="C117" s="8" t="s">
        <v>261</v>
      </c>
      <c r="D117" s="7" t="s">
        <v>262</v>
      </c>
      <c r="E117" s="10">
        <v>179</v>
      </c>
      <c r="F117" s="11" t="s">
        <v>38</v>
      </c>
    </row>
    <row r="118" spans="1:6">
      <c r="A118" s="6">
        <v>117</v>
      </c>
      <c r="B118" s="7" t="s">
        <v>201</v>
      </c>
      <c r="C118" s="8" t="s">
        <v>263</v>
      </c>
      <c r="D118" s="7" t="s">
        <v>264</v>
      </c>
      <c r="E118" s="10">
        <v>179</v>
      </c>
      <c r="F118" s="11" t="s">
        <v>38</v>
      </c>
    </row>
    <row r="119" spans="1:6">
      <c r="A119" s="6">
        <v>118</v>
      </c>
      <c r="B119" s="7" t="s">
        <v>201</v>
      </c>
      <c r="C119" s="8" t="s">
        <v>265</v>
      </c>
      <c r="D119" s="7" t="s">
        <v>266</v>
      </c>
      <c r="E119" s="10">
        <v>179</v>
      </c>
      <c r="F119" s="11" t="s">
        <v>38</v>
      </c>
    </row>
    <row r="120" spans="1:6">
      <c r="A120" s="6">
        <v>119</v>
      </c>
      <c r="B120" s="7" t="s">
        <v>201</v>
      </c>
      <c r="C120" s="8" t="s">
        <v>267</v>
      </c>
      <c r="D120" s="7" t="s">
        <v>268</v>
      </c>
      <c r="E120" s="10">
        <v>179</v>
      </c>
      <c r="F120" s="11" t="s">
        <v>38</v>
      </c>
    </row>
    <row r="121" spans="1:6">
      <c r="A121" s="6">
        <v>120</v>
      </c>
      <c r="B121" s="7" t="s">
        <v>201</v>
      </c>
      <c r="C121" s="8" t="s">
        <v>269</v>
      </c>
      <c r="D121" s="7" t="s">
        <v>270</v>
      </c>
      <c r="E121" s="10">
        <v>179</v>
      </c>
      <c r="F121" s="11" t="s">
        <v>38</v>
      </c>
    </row>
    <row r="122" spans="1:6">
      <c r="A122" s="6">
        <v>121</v>
      </c>
      <c r="B122" s="7" t="s">
        <v>201</v>
      </c>
      <c r="C122" s="8" t="s">
        <v>271</v>
      </c>
      <c r="D122" s="7" t="s">
        <v>272</v>
      </c>
      <c r="E122" s="10">
        <v>179</v>
      </c>
      <c r="F122" s="11" t="s">
        <v>38</v>
      </c>
    </row>
    <row r="123" spans="1:6">
      <c r="A123" s="6">
        <v>122</v>
      </c>
      <c r="B123" s="7" t="s">
        <v>201</v>
      </c>
      <c r="C123" s="8" t="s">
        <v>273</v>
      </c>
      <c r="D123" s="7" t="s">
        <v>274</v>
      </c>
      <c r="E123" s="10">
        <v>179</v>
      </c>
      <c r="F123" s="11" t="s">
        <v>38</v>
      </c>
    </row>
    <row r="124" spans="1:6">
      <c r="A124" s="6">
        <v>123</v>
      </c>
      <c r="B124" s="7" t="s">
        <v>201</v>
      </c>
      <c r="C124" s="8" t="s">
        <v>275</v>
      </c>
      <c r="D124" s="39" t="s">
        <v>276</v>
      </c>
      <c r="E124" s="10">
        <v>179</v>
      </c>
      <c r="F124" s="11" t="s">
        <v>38</v>
      </c>
    </row>
    <row r="125" spans="1:6">
      <c r="A125" s="6">
        <v>124</v>
      </c>
      <c r="B125" s="7" t="s">
        <v>201</v>
      </c>
      <c r="C125" s="8" t="s">
        <v>277</v>
      </c>
      <c r="D125" s="7" t="s">
        <v>278</v>
      </c>
      <c r="E125" s="10">
        <v>254.4</v>
      </c>
      <c r="F125" s="11" t="s">
        <v>38</v>
      </c>
    </row>
    <row r="126" spans="1:6">
      <c r="A126" s="6">
        <v>125</v>
      </c>
      <c r="B126" s="7" t="s">
        <v>201</v>
      </c>
      <c r="C126" s="8" t="s">
        <v>279</v>
      </c>
      <c r="D126" s="7" t="s">
        <v>280</v>
      </c>
      <c r="E126" s="10">
        <v>179</v>
      </c>
      <c r="F126" s="11" t="s">
        <v>38</v>
      </c>
    </row>
    <row r="127" spans="1:6">
      <c r="A127" s="6">
        <v>126</v>
      </c>
      <c r="B127" s="7" t="s">
        <v>201</v>
      </c>
      <c r="C127" s="8" t="s">
        <v>281</v>
      </c>
      <c r="D127" s="7" t="s">
        <v>282</v>
      </c>
      <c r="E127" s="10">
        <v>254.4</v>
      </c>
      <c r="F127" s="11" t="s">
        <v>38</v>
      </c>
    </row>
    <row r="128" spans="1:6">
      <c r="A128" s="6">
        <v>127</v>
      </c>
      <c r="B128" s="7" t="s">
        <v>201</v>
      </c>
      <c r="C128" s="8" t="s">
        <v>283</v>
      </c>
      <c r="D128" s="7" t="s">
        <v>284</v>
      </c>
      <c r="E128" s="10">
        <v>254.4</v>
      </c>
      <c r="F128" s="11" t="s">
        <v>38</v>
      </c>
    </row>
    <row r="129" spans="1:6">
      <c r="A129" s="6">
        <v>128</v>
      </c>
      <c r="B129" s="7" t="s">
        <v>201</v>
      </c>
      <c r="C129" s="8" t="s">
        <v>285</v>
      </c>
      <c r="D129" s="7" t="s">
        <v>286</v>
      </c>
      <c r="E129" s="10">
        <v>254.4</v>
      </c>
      <c r="F129" s="11" t="s">
        <v>38</v>
      </c>
    </row>
    <row r="130" spans="1:6">
      <c r="A130" s="6">
        <v>129</v>
      </c>
      <c r="B130" s="7" t="s">
        <v>201</v>
      </c>
      <c r="C130" s="8" t="s">
        <v>287</v>
      </c>
      <c r="D130" s="7" t="s">
        <v>288</v>
      </c>
      <c r="E130" s="10">
        <v>254.4</v>
      </c>
      <c r="F130" s="11" t="s">
        <v>38</v>
      </c>
    </row>
    <row r="131" spans="1:6">
      <c r="A131" s="6">
        <v>130</v>
      </c>
      <c r="B131" s="7" t="s">
        <v>201</v>
      </c>
      <c r="C131" s="8" t="s">
        <v>289</v>
      </c>
      <c r="D131" s="7" t="s">
        <v>290</v>
      </c>
      <c r="E131" s="10">
        <v>318</v>
      </c>
      <c r="F131" s="11" t="s">
        <v>38</v>
      </c>
    </row>
    <row r="132" spans="1:6">
      <c r="A132" s="6">
        <v>131</v>
      </c>
      <c r="B132" s="7" t="s">
        <v>201</v>
      </c>
      <c r="C132" s="8" t="s">
        <v>291</v>
      </c>
      <c r="D132" s="7" t="s">
        <v>292</v>
      </c>
      <c r="E132" s="10">
        <v>179</v>
      </c>
      <c r="F132" s="11" t="s">
        <v>38</v>
      </c>
    </row>
    <row r="133" spans="1:6">
      <c r="A133" s="6">
        <v>132</v>
      </c>
      <c r="B133" s="7" t="s">
        <v>201</v>
      </c>
      <c r="C133" s="8" t="s">
        <v>293</v>
      </c>
      <c r="D133" s="17" t="s">
        <v>294</v>
      </c>
      <c r="E133" s="10">
        <v>179</v>
      </c>
      <c r="F133" s="11" t="s">
        <v>38</v>
      </c>
    </row>
    <row r="134" spans="1:6">
      <c r="A134" s="6">
        <v>133</v>
      </c>
      <c r="B134" s="7" t="s">
        <v>201</v>
      </c>
      <c r="C134" s="8" t="s">
        <v>295</v>
      </c>
      <c r="D134" s="41" t="s">
        <v>296</v>
      </c>
      <c r="E134" s="10">
        <v>179</v>
      </c>
      <c r="F134" s="11" t="s">
        <v>38</v>
      </c>
    </row>
    <row r="135" spans="1:6">
      <c r="A135" s="6">
        <v>134</v>
      </c>
      <c r="B135" s="7" t="s">
        <v>201</v>
      </c>
      <c r="C135" s="8" t="s">
        <v>297</v>
      </c>
      <c r="D135" s="17" t="s">
        <v>298</v>
      </c>
      <c r="E135" s="10">
        <v>179</v>
      </c>
      <c r="F135" s="11" t="s">
        <v>38</v>
      </c>
    </row>
    <row r="136" spans="1:6">
      <c r="A136" s="6">
        <v>135</v>
      </c>
      <c r="B136" s="7" t="s">
        <v>218</v>
      </c>
      <c r="C136" s="8" t="s">
        <v>299</v>
      </c>
      <c r="D136" s="17" t="s">
        <v>300</v>
      </c>
      <c r="E136" s="10">
        <v>254.4</v>
      </c>
      <c r="F136" s="11" t="s">
        <v>38</v>
      </c>
    </row>
    <row r="137" spans="1:6">
      <c r="A137" s="6">
        <v>136</v>
      </c>
      <c r="B137" s="7" t="s">
        <v>201</v>
      </c>
      <c r="C137" s="8" t="s">
        <v>301</v>
      </c>
      <c r="D137" s="17" t="s">
        <v>302</v>
      </c>
      <c r="E137" s="10">
        <v>254.4</v>
      </c>
      <c r="F137" s="11" t="s">
        <v>38</v>
      </c>
    </row>
    <row r="138" spans="1:6">
      <c r="A138" s="6">
        <v>137</v>
      </c>
      <c r="B138" s="7" t="s">
        <v>10</v>
      </c>
      <c r="C138" s="13" t="s">
        <v>303</v>
      </c>
      <c r="D138" s="14" t="s">
        <v>304</v>
      </c>
      <c r="E138" s="10">
        <v>179</v>
      </c>
      <c r="F138" s="11" t="s">
        <v>13</v>
      </c>
    </row>
    <row r="139" spans="1:6">
      <c r="A139" s="6">
        <v>138</v>
      </c>
      <c r="B139" s="7" t="s">
        <v>201</v>
      </c>
      <c r="C139" s="13" t="s">
        <v>305</v>
      </c>
      <c r="D139" s="14" t="s">
        <v>306</v>
      </c>
      <c r="E139" s="10">
        <v>179</v>
      </c>
      <c r="F139" s="11" t="s">
        <v>38</v>
      </c>
    </row>
    <row r="140" spans="1:6">
      <c r="A140" s="6">
        <v>139</v>
      </c>
      <c r="B140" s="7" t="s">
        <v>201</v>
      </c>
      <c r="C140" s="13" t="s">
        <v>307</v>
      </c>
      <c r="D140" s="14" t="s">
        <v>308</v>
      </c>
      <c r="E140" s="10">
        <v>179</v>
      </c>
      <c r="F140" s="11" t="s">
        <v>38</v>
      </c>
    </row>
    <row r="141" spans="1:6">
      <c r="A141" s="6">
        <v>140</v>
      </c>
      <c r="B141" s="7" t="s">
        <v>201</v>
      </c>
      <c r="C141" s="13" t="s">
        <v>309</v>
      </c>
      <c r="D141" s="14" t="s">
        <v>310</v>
      </c>
      <c r="E141" s="10">
        <v>179</v>
      </c>
      <c r="F141" s="11" t="s">
        <v>38</v>
      </c>
    </row>
    <row r="142" spans="1:6">
      <c r="A142" s="6">
        <v>141</v>
      </c>
      <c r="B142" s="7" t="s">
        <v>218</v>
      </c>
      <c r="C142" s="8" t="s">
        <v>311</v>
      </c>
      <c r="D142" s="7" t="s">
        <v>312</v>
      </c>
      <c r="E142" s="10">
        <v>179</v>
      </c>
      <c r="F142" s="11" t="s">
        <v>38</v>
      </c>
    </row>
    <row r="143" spans="1:6">
      <c r="A143" s="6">
        <v>142</v>
      </c>
      <c r="B143" s="7" t="s">
        <v>188</v>
      </c>
      <c r="C143" s="8" t="s">
        <v>313</v>
      </c>
      <c r="D143" s="7" t="s">
        <v>314</v>
      </c>
      <c r="E143" s="10">
        <v>179</v>
      </c>
      <c r="F143" s="11" t="s">
        <v>38</v>
      </c>
    </row>
    <row r="144" spans="1:6">
      <c r="A144" s="6">
        <v>143</v>
      </c>
      <c r="B144" s="7" t="s">
        <v>188</v>
      </c>
      <c r="C144" s="8" t="s">
        <v>315</v>
      </c>
      <c r="D144" s="7" t="s">
        <v>316</v>
      </c>
      <c r="E144" s="10">
        <v>179</v>
      </c>
      <c r="F144" s="11" t="s">
        <v>38</v>
      </c>
    </row>
    <row r="145" spans="1:6">
      <c r="A145" s="6">
        <v>144</v>
      </c>
      <c r="B145" s="7" t="s">
        <v>188</v>
      </c>
      <c r="C145" s="8" t="s">
        <v>317</v>
      </c>
      <c r="D145" s="7" t="s">
        <v>318</v>
      </c>
      <c r="E145" s="10">
        <v>179</v>
      </c>
      <c r="F145" s="11" t="s">
        <v>38</v>
      </c>
    </row>
    <row r="146" spans="1:6">
      <c r="A146" s="6">
        <v>145</v>
      </c>
      <c r="B146" s="7" t="s">
        <v>188</v>
      </c>
      <c r="C146" s="8" t="s">
        <v>319</v>
      </c>
      <c r="D146" s="7" t="s">
        <v>320</v>
      </c>
      <c r="E146" s="10">
        <v>179</v>
      </c>
      <c r="F146" s="11" t="s">
        <v>38</v>
      </c>
    </row>
    <row r="147" spans="1:6">
      <c r="A147" s="6">
        <v>146</v>
      </c>
      <c r="B147" s="7" t="s">
        <v>188</v>
      </c>
      <c r="C147" s="8" t="s">
        <v>321</v>
      </c>
      <c r="D147" s="7" t="s">
        <v>322</v>
      </c>
      <c r="E147" s="10">
        <v>179</v>
      </c>
      <c r="F147" s="11" t="s">
        <v>38</v>
      </c>
    </row>
    <row r="148" spans="1:6">
      <c r="A148" s="6">
        <v>147</v>
      </c>
      <c r="B148" s="7" t="s">
        <v>188</v>
      </c>
      <c r="C148" s="8" t="s">
        <v>323</v>
      </c>
      <c r="D148" s="7" t="s">
        <v>324</v>
      </c>
      <c r="E148" s="10">
        <v>179</v>
      </c>
      <c r="F148" s="11" t="s">
        <v>38</v>
      </c>
    </row>
    <row r="149" spans="1:6">
      <c r="A149" s="6">
        <v>148</v>
      </c>
      <c r="B149" s="7" t="s">
        <v>188</v>
      </c>
      <c r="C149" s="8" t="s">
        <v>325</v>
      </c>
      <c r="D149" s="7" t="s">
        <v>326</v>
      </c>
      <c r="E149" s="10">
        <v>179</v>
      </c>
      <c r="F149" s="11" t="s">
        <v>38</v>
      </c>
    </row>
    <row r="150" spans="1:6">
      <c r="A150" s="6">
        <v>149</v>
      </c>
      <c r="B150" s="7" t="s">
        <v>188</v>
      </c>
      <c r="C150" s="8" t="s">
        <v>327</v>
      </c>
      <c r="D150" s="7" t="s">
        <v>328</v>
      </c>
      <c r="E150" s="10">
        <v>179</v>
      </c>
      <c r="F150" s="11" t="s">
        <v>38</v>
      </c>
    </row>
    <row r="151" spans="1:6">
      <c r="A151" s="6">
        <v>150</v>
      </c>
      <c r="B151" s="7" t="s">
        <v>188</v>
      </c>
      <c r="C151" s="8" t="s">
        <v>329</v>
      </c>
      <c r="D151" s="7" t="s">
        <v>330</v>
      </c>
      <c r="E151" s="10">
        <v>179</v>
      </c>
      <c r="F151" s="11" t="s">
        <v>38</v>
      </c>
    </row>
    <row r="152" spans="1:6">
      <c r="A152" s="6">
        <v>151</v>
      </c>
      <c r="B152" s="7" t="s">
        <v>188</v>
      </c>
      <c r="C152" s="8" t="s">
        <v>331</v>
      </c>
      <c r="D152" s="7" t="s">
        <v>332</v>
      </c>
      <c r="E152" s="10">
        <v>179</v>
      </c>
      <c r="F152" s="11" t="s">
        <v>38</v>
      </c>
    </row>
    <row r="153" spans="1:6">
      <c r="A153" s="6">
        <v>152</v>
      </c>
      <c r="B153" s="7" t="s">
        <v>188</v>
      </c>
      <c r="C153" s="8" t="s">
        <v>333</v>
      </c>
      <c r="D153" s="39" t="s">
        <v>334</v>
      </c>
      <c r="E153" s="10">
        <v>179</v>
      </c>
      <c r="F153" s="11" t="s">
        <v>38</v>
      </c>
    </row>
    <row r="154" spans="1:6">
      <c r="A154" s="6">
        <v>153</v>
      </c>
      <c r="B154" s="7" t="s">
        <v>335</v>
      </c>
      <c r="C154" s="13" t="s">
        <v>336</v>
      </c>
      <c r="D154" s="18" t="s">
        <v>337</v>
      </c>
      <c r="E154" s="10">
        <v>179</v>
      </c>
      <c r="F154" s="11" t="s">
        <v>38</v>
      </c>
    </row>
    <row r="155" spans="1:6">
      <c r="A155" s="6">
        <v>154</v>
      </c>
      <c r="B155" s="7" t="s">
        <v>188</v>
      </c>
      <c r="C155" s="13" t="s">
        <v>338</v>
      </c>
      <c r="D155" s="42" t="s">
        <v>339</v>
      </c>
      <c r="E155" s="10">
        <v>179</v>
      </c>
      <c r="F155" s="11" t="s">
        <v>38</v>
      </c>
    </row>
    <row r="156" spans="1:6">
      <c r="A156" s="6">
        <v>155</v>
      </c>
      <c r="B156" s="7" t="s">
        <v>188</v>
      </c>
      <c r="C156" s="13" t="s">
        <v>340</v>
      </c>
      <c r="D156" s="12" t="s">
        <v>341</v>
      </c>
      <c r="E156" s="10">
        <v>179</v>
      </c>
      <c r="F156" s="11" t="s">
        <v>38</v>
      </c>
    </row>
    <row r="157" spans="1:6">
      <c r="A157" s="6">
        <v>156</v>
      </c>
      <c r="B157" s="7" t="s">
        <v>335</v>
      </c>
      <c r="C157" s="8" t="s">
        <v>342</v>
      </c>
      <c r="D157" s="7" t="s">
        <v>343</v>
      </c>
      <c r="E157" s="10">
        <v>179</v>
      </c>
      <c r="F157" s="11" t="s">
        <v>38</v>
      </c>
    </row>
    <row r="158" spans="1:6">
      <c r="A158" s="6">
        <v>157</v>
      </c>
      <c r="B158" s="7" t="s">
        <v>335</v>
      </c>
      <c r="C158" s="8" t="s">
        <v>344</v>
      </c>
      <c r="D158" s="7" t="s">
        <v>345</v>
      </c>
      <c r="E158" s="10">
        <v>179</v>
      </c>
      <c r="F158" s="11" t="s">
        <v>38</v>
      </c>
    </row>
    <row r="159" spans="1:6">
      <c r="A159" s="6">
        <v>158</v>
      </c>
      <c r="B159" s="7" t="s">
        <v>335</v>
      </c>
      <c r="C159" s="8" t="s">
        <v>346</v>
      </c>
      <c r="D159" s="7" t="s">
        <v>347</v>
      </c>
      <c r="E159" s="10">
        <v>179</v>
      </c>
      <c r="F159" s="11" t="s">
        <v>38</v>
      </c>
    </row>
    <row r="160" spans="1:6">
      <c r="A160" s="6">
        <v>159</v>
      </c>
      <c r="B160" s="7" t="s">
        <v>335</v>
      </c>
      <c r="C160" s="8" t="s">
        <v>348</v>
      </c>
      <c r="D160" s="7" t="s">
        <v>349</v>
      </c>
      <c r="E160" s="10">
        <v>179</v>
      </c>
      <c r="F160" s="11" t="s">
        <v>38</v>
      </c>
    </row>
    <row r="161" spans="1:6">
      <c r="A161" s="6">
        <v>160</v>
      </c>
      <c r="B161" s="7" t="s">
        <v>138</v>
      </c>
      <c r="C161" s="8" t="s">
        <v>350</v>
      </c>
      <c r="D161" s="7" t="s">
        <v>351</v>
      </c>
      <c r="E161" s="10">
        <v>179</v>
      </c>
      <c r="F161" s="11" t="s">
        <v>38</v>
      </c>
    </row>
    <row r="162" spans="1:6">
      <c r="A162" s="6">
        <v>161</v>
      </c>
      <c r="B162" s="7" t="s">
        <v>138</v>
      </c>
      <c r="C162" s="8" t="s">
        <v>352</v>
      </c>
      <c r="D162" s="7" t="s">
        <v>353</v>
      </c>
      <c r="E162" s="10">
        <v>179</v>
      </c>
      <c r="F162" s="11" t="s">
        <v>38</v>
      </c>
    </row>
    <row r="163" spans="1:6">
      <c r="A163" s="6">
        <v>162</v>
      </c>
      <c r="B163" s="7" t="s">
        <v>138</v>
      </c>
      <c r="C163" s="8" t="s">
        <v>354</v>
      </c>
      <c r="D163" s="7" t="s">
        <v>355</v>
      </c>
      <c r="E163" s="10">
        <v>179</v>
      </c>
      <c r="F163" s="11" t="s">
        <v>38</v>
      </c>
    </row>
    <row r="164" spans="1:6">
      <c r="A164" s="6">
        <v>163</v>
      </c>
      <c r="B164" s="7" t="s">
        <v>138</v>
      </c>
      <c r="C164" s="8" t="s">
        <v>356</v>
      </c>
      <c r="D164" s="7" t="s">
        <v>357</v>
      </c>
      <c r="E164" s="10">
        <v>179</v>
      </c>
      <c r="F164" s="11" t="s">
        <v>38</v>
      </c>
    </row>
    <row r="165" spans="1:6">
      <c r="A165" s="6">
        <v>164</v>
      </c>
      <c r="B165" s="7" t="s">
        <v>138</v>
      </c>
      <c r="C165" s="13" t="s">
        <v>358</v>
      </c>
      <c r="D165" s="14" t="s">
        <v>359</v>
      </c>
      <c r="E165" s="10">
        <v>179</v>
      </c>
      <c r="F165" s="11" t="s">
        <v>38</v>
      </c>
    </row>
    <row r="166" spans="1:6">
      <c r="A166" s="6">
        <v>165</v>
      </c>
      <c r="B166" s="7" t="s">
        <v>138</v>
      </c>
      <c r="C166" s="13" t="s">
        <v>360</v>
      </c>
      <c r="D166" s="12" t="s">
        <v>361</v>
      </c>
      <c r="E166" s="10">
        <v>179</v>
      </c>
      <c r="F166" s="11" t="s">
        <v>38</v>
      </c>
    </row>
    <row r="167" spans="1:6">
      <c r="A167" s="6">
        <v>166</v>
      </c>
      <c r="B167" s="7" t="s">
        <v>362</v>
      </c>
      <c r="C167" s="8" t="s">
        <v>363</v>
      </c>
      <c r="D167" s="7" t="s">
        <v>364</v>
      </c>
      <c r="E167" s="10">
        <v>179</v>
      </c>
      <c r="F167" s="11" t="s">
        <v>38</v>
      </c>
    </row>
    <row r="168" spans="1:6">
      <c r="A168" s="6">
        <v>167</v>
      </c>
      <c r="B168" s="7" t="s">
        <v>362</v>
      </c>
      <c r="C168" s="8" t="s">
        <v>365</v>
      </c>
      <c r="D168" s="7" t="s">
        <v>366</v>
      </c>
      <c r="E168" s="10">
        <v>179</v>
      </c>
      <c r="F168" s="11" t="s">
        <v>38</v>
      </c>
    </row>
    <row r="169" spans="1:6">
      <c r="A169" s="6">
        <v>168</v>
      </c>
      <c r="B169" s="7" t="s">
        <v>362</v>
      </c>
      <c r="C169" s="8" t="s">
        <v>367</v>
      </c>
      <c r="D169" s="7" t="s">
        <v>368</v>
      </c>
      <c r="E169" s="10">
        <v>179</v>
      </c>
      <c r="F169" s="11" t="s">
        <v>38</v>
      </c>
    </row>
    <row r="170" spans="1:6">
      <c r="A170" s="6">
        <v>169</v>
      </c>
      <c r="B170" s="7" t="s">
        <v>362</v>
      </c>
      <c r="C170" s="8" t="s">
        <v>369</v>
      </c>
      <c r="D170" s="7" t="s">
        <v>370</v>
      </c>
      <c r="E170" s="10">
        <v>179</v>
      </c>
      <c r="F170" s="11" t="s">
        <v>38</v>
      </c>
    </row>
    <row r="171" spans="1:6">
      <c r="A171" s="6">
        <v>170</v>
      </c>
      <c r="B171" s="7" t="s">
        <v>362</v>
      </c>
      <c r="C171" s="8" t="s">
        <v>371</v>
      </c>
      <c r="D171" s="7" t="s">
        <v>372</v>
      </c>
      <c r="E171" s="10">
        <v>179</v>
      </c>
      <c r="F171" s="11" t="s">
        <v>38</v>
      </c>
    </row>
    <row r="172" spans="1:6">
      <c r="A172" s="6">
        <v>171</v>
      </c>
      <c r="B172" s="7" t="s">
        <v>362</v>
      </c>
      <c r="C172" s="8" t="s">
        <v>373</v>
      </c>
      <c r="D172" s="7" t="s">
        <v>374</v>
      </c>
      <c r="E172" s="10">
        <v>179</v>
      </c>
      <c r="F172" s="11" t="s">
        <v>38</v>
      </c>
    </row>
    <row r="173" spans="1:6">
      <c r="A173" s="6">
        <v>172</v>
      </c>
      <c r="B173" s="7" t="s">
        <v>362</v>
      </c>
      <c r="C173" s="8" t="s">
        <v>375</v>
      </c>
      <c r="D173" s="7" t="s">
        <v>376</v>
      </c>
      <c r="E173" s="10">
        <v>179</v>
      </c>
      <c r="F173" s="11" t="s">
        <v>38</v>
      </c>
    </row>
    <row r="174" spans="1:6">
      <c r="A174" s="6">
        <v>173</v>
      </c>
      <c r="B174" s="7" t="s">
        <v>362</v>
      </c>
      <c r="C174" s="8" t="s">
        <v>377</v>
      </c>
      <c r="D174" s="7" t="s">
        <v>378</v>
      </c>
      <c r="E174" s="10">
        <v>179</v>
      </c>
      <c r="F174" s="11" t="s">
        <v>38</v>
      </c>
    </row>
    <row r="175" spans="1:6">
      <c r="A175" s="6">
        <v>174</v>
      </c>
      <c r="B175" s="7" t="s">
        <v>362</v>
      </c>
      <c r="C175" s="8" t="s">
        <v>379</v>
      </c>
      <c r="D175" s="7" t="s">
        <v>380</v>
      </c>
      <c r="E175" s="10">
        <v>179</v>
      </c>
      <c r="F175" s="11" t="s">
        <v>38</v>
      </c>
    </row>
    <row r="176" spans="1:6">
      <c r="A176" s="6">
        <v>175</v>
      </c>
      <c r="B176" s="7" t="s">
        <v>362</v>
      </c>
      <c r="C176" s="8" t="s">
        <v>381</v>
      </c>
      <c r="D176" s="7" t="s">
        <v>382</v>
      </c>
      <c r="E176" s="10">
        <v>179</v>
      </c>
      <c r="F176" s="11" t="s">
        <v>38</v>
      </c>
    </row>
    <row r="177" spans="1:6">
      <c r="A177" s="6">
        <v>176</v>
      </c>
      <c r="B177" s="7" t="s">
        <v>362</v>
      </c>
      <c r="C177" s="8" t="s">
        <v>383</v>
      </c>
      <c r="D177" s="7" t="s">
        <v>384</v>
      </c>
      <c r="E177" s="10">
        <v>179</v>
      </c>
      <c r="F177" s="11" t="s">
        <v>38</v>
      </c>
    </row>
    <row r="178" spans="1:6">
      <c r="A178" s="6">
        <v>177</v>
      </c>
      <c r="B178" s="7" t="s">
        <v>362</v>
      </c>
      <c r="C178" s="8" t="s">
        <v>385</v>
      </c>
      <c r="D178" s="7" t="s">
        <v>386</v>
      </c>
      <c r="E178" s="10">
        <v>179</v>
      </c>
      <c r="F178" s="11" t="s">
        <v>38</v>
      </c>
    </row>
    <row r="179" spans="1:6">
      <c r="A179" s="6">
        <v>178</v>
      </c>
      <c r="B179" s="7" t="s">
        <v>362</v>
      </c>
      <c r="C179" s="8" t="s">
        <v>387</v>
      </c>
      <c r="D179" s="7" t="s">
        <v>388</v>
      </c>
      <c r="E179" s="10">
        <v>179</v>
      </c>
      <c r="F179" s="11" t="s">
        <v>38</v>
      </c>
    </row>
    <row r="180" spans="1:6">
      <c r="A180" s="6">
        <v>179</v>
      </c>
      <c r="B180" s="7" t="s">
        <v>362</v>
      </c>
      <c r="C180" s="8" t="s">
        <v>389</v>
      </c>
      <c r="D180" s="7" t="s">
        <v>390</v>
      </c>
      <c r="E180" s="10">
        <v>179</v>
      </c>
      <c r="F180" s="11" t="s">
        <v>38</v>
      </c>
    </row>
    <row r="181" spans="1:6">
      <c r="A181" s="6">
        <v>180</v>
      </c>
      <c r="B181" s="7" t="s">
        <v>362</v>
      </c>
      <c r="C181" s="8" t="s">
        <v>391</v>
      </c>
      <c r="D181" s="7" t="s">
        <v>392</v>
      </c>
      <c r="E181" s="10">
        <v>179</v>
      </c>
      <c r="F181" s="11" t="s">
        <v>38</v>
      </c>
    </row>
    <row r="182" spans="1:6">
      <c r="A182" s="6">
        <v>181</v>
      </c>
      <c r="B182" s="7" t="s">
        <v>362</v>
      </c>
      <c r="C182" s="8" t="s">
        <v>393</v>
      </c>
      <c r="D182" s="7" t="s">
        <v>394</v>
      </c>
      <c r="E182" s="10">
        <v>179</v>
      </c>
      <c r="F182" s="11" t="s">
        <v>38</v>
      </c>
    </row>
    <row r="183" spans="1:6">
      <c r="A183" s="6">
        <v>182</v>
      </c>
      <c r="B183" s="7" t="s">
        <v>362</v>
      </c>
      <c r="C183" s="8" t="s">
        <v>395</v>
      </c>
      <c r="D183" s="7" t="s">
        <v>396</v>
      </c>
      <c r="E183" s="10">
        <v>179</v>
      </c>
      <c r="F183" s="11" t="s">
        <v>38</v>
      </c>
    </row>
    <row r="184" spans="1:6">
      <c r="A184" s="6">
        <v>183</v>
      </c>
      <c r="B184" s="7" t="s">
        <v>362</v>
      </c>
      <c r="C184" s="8" t="s">
        <v>397</v>
      </c>
      <c r="D184" s="7" t="s">
        <v>398</v>
      </c>
      <c r="E184" s="10">
        <v>179</v>
      </c>
      <c r="F184" s="11" t="s">
        <v>38</v>
      </c>
    </row>
    <row r="185" spans="1:6">
      <c r="A185" s="6">
        <v>184</v>
      </c>
      <c r="B185" s="7" t="s">
        <v>362</v>
      </c>
      <c r="C185" s="8" t="s">
        <v>399</v>
      </c>
      <c r="D185" s="7" t="s">
        <v>400</v>
      </c>
      <c r="E185" s="10">
        <v>179</v>
      </c>
      <c r="F185" s="11" t="s">
        <v>38</v>
      </c>
    </row>
    <row r="186" spans="1:6">
      <c r="A186" s="6">
        <v>185</v>
      </c>
      <c r="B186" s="7" t="s">
        <v>362</v>
      </c>
      <c r="C186" s="8" t="s">
        <v>401</v>
      </c>
      <c r="D186" s="7" t="s">
        <v>402</v>
      </c>
      <c r="E186" s="10">
        <v>179</v>
      </c>
      <c r="F186" s="11" t="s">
        <v>38</v>
      </c>
    </row>
    <row r="187" spans="1:6">
      <c r="A187" s="6">
        <v>186</v>
      </c>
      <c r="B187" s="7" t="s">
        <v>362</v>
      </c>
      <c r="C187" s="8" t="s">
        <v>403</v>
      </c>
      <c r="D187" s="7" t="s">
        <v>404</v>
      </c>
      <c r="E187" s="10">
        <v>179</v>
      </c>
      <c r="F187" s="11" t="s">
        <v>38</v>
      </c>
    </row>
    <row r="188" spans="1:6">
      <c r="A188" s="6">
        <v>187</v>
      </c>
      <c r="B188" s="7" t="s">
        <v>362</v>
      </c>
      <c r="C188" s="8" t="s">
        <v>405</v>
      </c>
      <c r="D188" s="7" t="s">
        <v>406</v>
      </c>
      <c r="E188" s="10">
        <v>179</v>
      </c>
      <c r="F188" s="11" t="s">
        <v>38</v>
      </c>
    </row>
    <row r="189" spans="1:6">
      <c r="A189" s="6">
        <v>188</v>
      </c>
      <c r="B189" s="7" t="s">
        <v>362</v>
      </c>
      <c r="C189" s="8" t="s">
        <v>407</v>
      </c>
      <c r="D189" s="7" t="s">
        <v>408</v>
      </c>
      <c r="E189" s="10">
        <v>179</v>
      </c>
      <c r="F189" s="11" t="s">
        <v>38</v>
      </c>
    </row>
    <row r="190" spans="1:6">
      <c r="A190" s="6">
        <v>189</v>
      </c>
      <c r="B190" s="7" t="s">
        <v>362</v>
      </c>
      <c r="C190" s="13" t="s">
        <v>409</v>
      </c>
      <c r="D190" s="12" t="s">
        <v>410</v>
      </c>
      <c r="E190" s="10">
        <v>179</v>
      </c>
      <c r="F190" s="11" t="s">
        <v>38</v>
      </c>
    </row>
    <row r="191" spans="1:6">
      <c r="A191" s="6">
        <v>190</v>
      </c>
      <c r="B191" s="7" t="s">
        <v>411</v>
      </c>
      <c r="C191" s="8" t="s">
        <v>412</v>
      </c>
      <c r="D191" s="7" t="s">
        <v>413</v>
      </c>
      <c r="E191" s="10">
        <v>179</v>
      </c>
      <c r="F191" s="11" t="s">
        <v>38</v>
      </c>
    </row>
    <row r="192" spans="1:6">
      <c r="A192" s="6">
        <v>191</v>
      </c>
      <c r="B192" s="7" t="s">
        <v>411</v>
      </c>
      <c r="C192" s="8" t="s">
        <v>414</v>
      </c>
      <c r="D192" s="7" t="s">
        <v>415</v>
      </c>
      <c r="E192" s="10">
        <v>179</v>
      </c>
      <c r="F192" s="11" t="s">
        <v>38</v>
      </c>
    </row>
    <row r="193" spans="1:6">
      <c r="A193" s="6">
        <v>192</v>
      </c>
      <c r="B193" s="7" t="s">
        <v>411</v>
      </c>
      <c r="C193" s="8" t="s">
        <v>416</v>
      </c>
      <c r="D193" s="7" t="s">
        <v>417</v>
      </c>
      <c r="E193" s="10">
        <v>179</v>
      </c>
      <c r="F193" s="11" t="s">
        <v>38</v>
      </c>
    </row>
    <row r="194" spans="1:6">
      <c r="A194" s="6">
        <v>193</v>
      </c>
      <c r="B194" s="7" t="s">
        <v>411</v>
      </c>
      <c r="C194" s="8" t="s">
        <v>418</v>
      </c>
      <c r="D194" s="7" t="s">
        <v>419</v>
      </c>
      <c r="E194" s="10">
        <v>418</v>
      </c>
      <c r="F194" s="11" t="s">
        <v>38</v>
      </c>
    </row>
    <row r="195" spans="1:6">
      <c r="A195" s="6">
        <v>194</v>
      </c>
      <c r="B195" s="7" t="s">
        <v>411</v>
      </c>
      <c r="C195" s="8" t="s">
        <v>420</v>
      </c>
      <c r="D195" s="7" t="s">
        <v>421</v>
      </c>
      <c r="E195" s="10">
        <v>418</v>
      </c>
      <c r="F195" s="11" t="s">
        <v>38</v>
      </c>
    </row>
    <row r="196" spans="1:6">
      <c r="A196" s="6">
        <v>195</v>
      </c>
      <c r="B196" s="7" t="s">
        <v>411</v>
      </c>
      <c r="C196" s="8" t="s">
        <v>422</v>
      </c>
      <c r="D196" s="7" t="s">
        <v>423</v>
      </c>
      <c r="E196" s="10">
        <v>418</v>
      </c>
      <c r="F196" s="11" t="s">
        <v>38</v>
      </c>
    </row>
    <row r="197" spans="1:6">
      <c r="A197" s="6">
        <v>196</v>
      </c>
      <c r="B197" s="7" t="s">
        <v>79</v>
      </c>
      <c r="C197" s="8" t="s">
        <v>424</v>
      </c>
      <c r="D197" s="7" t="s">
        <v>425</v>
      </c>
      <c r="E197" s="10">
        <v>418</v>
      </c>
      <c r="F197" s="11" t="s">
        <v>41</v>
      </c>
    </row>
    <row r="198" spans="1:6">
      <c r="A198" s="6">
        <v>197</v>
      </c>
      <c r="B198" s="7" t="s">
        <v>411</v>
      </c>
      <c r="C198" s="8" t="s">
        <v>426</v>
      </c>
      <c r="D198" s="7" t="s">
        <v>427</v>
      </c>
      <c r="E198" s="10">
        <v>418</v>
      </c>
      <c r="F198" s="11" t="s">
        <v>38</v>
      </c>
    </row>
    <row r="199" spans="1:6">
      <c r="A199" s="6">
        <v>198</v>
      </c>
      <c r="B199" s="7" t="s">
        <v>411</v>
      </c>
      <c r="C199" s="8" t="s">
        <v>428</v>
      </c>
      <c r="D199" s="7" t="s">
        <v>429</v>
      </c>
      <c r="E199" s="10">
        <v>418</v>
      </c>
      <c r="F199" s="11" t="s">
        <v>38</v>
      </c>
    </row>
    <row r="200" spans="1:6">
      <c r="A200" s="6">
        <v>199</v>
      </c>
      <c r="B200" s="7" t="s">
        <v>411</v>
      </c>
      <c r="C200" s="8" t="s">
        <v>430</v>
      </c>
      <c r="D200" s="7" t="s">
        <v>431</v>
      </c>
      <c r="E200" s="10">
        <v>179</v>
      </c>
      <c r="F200" s="11" t="s">
        <v>38</v>
      </c>
    </row>
    <row r="201" spans="1:6">
      <c r="A201" s="6">
        <v>200</v>
      </c>
      <c r="B201" s="7" t="s">
        <v>76</v>
      </c>
      <c r="C201" s="8" t="s">
        <v>432</v>
      </c>
      <c r="D201" s="7" t="s">
        <v>433</v>
      </c>
      <c r="E201" s="10">
        <v>179</v>
      </c>
      <c r="F201" s="11" t="s">
        <v>38</v>
      </c>
    </row>
    <row r="202" spans="1:6">
      <c r="A202" s="6">
        <v>201</v>
      </c>
      <c r="B202" s="7" t="s">
        <v>411</v>
      </c>
      <c r="C202" s="8" t="s">
        <v>434</v>
      </c>
      <c r="D202" s="37" t="s">
        <v>435</v>
      </c>
      <c r="E202" s="10">
        <v>179</v>
      </c>
      <c r="F202" s="11" t="s">
        <v>38</v>
      </c>
    </row>
    <row r="203" spans="1:6">
      <c r="A203" s="6">
        <v>202</v>
      </c>
      <c r="B203" s="7" t="s">
        <v>411</v>
      </c>
      <c r="C203" s="8" t="s">
        <v>436</v>
      </c>
      <c r="D203" s="7" t="s">
        <v>437</v>
      </c>
      <c r="E203" s="10">
        <v>179</v>
      </c>
      <c r="F203" s="11" t="s">
        <v>38</v>
      </c>
    </row>
    <row r="204" spans="1:6">
      <c r="A204" s="6">
        <v>203</v>
      </c>
      <c r="B204" s="7" t="s">
        <v>411</v>
      </c>
      <c r="C204" s="8" t="s">
        <v>438</v>
      </c>
      <c r="D204" s="43" t="s">
        <v>439</v>
      </c>
      <c r="E204" s="10">
        <v>179</v>
      </c>
      <c r="F204" s="11" t="s">
        <v>38</v>
      </c>
    </row>
    <row r="205" spans="1:6">
      <c r="A205" s="6">
        <v>204</v>
      </c>
      <c r="B205" s="7" t="s">
        <v>411</v>
      </c>
      <c r="C205" s="13" t="s">
        <v>440</v>
      </c>
      <c r="D205" s="14" t="s">
        <v>441</v>
      </c>
      <c r="E205" s="10">
        <v>179</v>
      </c>
      <c r="F205" s="11" t="s">
        <v>38</v>
      </c>
    </row>
    <row r="206" spans="1:6">
      <c r="A206" s="6">
        <v>205</v>
      </c>
      <c r="B206" s="7" t="s">
        <v>411</v>
      </c>
      <c r="C206" s="13" t="s">
        <v>442</v>
      </c>
      <c r="D206" s="14" t="s">
        <v>443</v>
      </c>
      <c r="E206" s="10">
        <v>179</v>
      </c>
      <c r="F206" s="11" t="s">
        <v>38</v>
      </c>
    </row>
    <row r="207" spans="1:6">
      <c r="A207" s="6">
        <v>206</v>
      </c>
      <c r="B207" s="7" t="s">
        <v>411</v>
      </c>
      <c r="C207" s="13" t="s">
        <v>444</v>
      </c>
      <c r="D207" s="14" t="s">
        <v>445</v>
      </c>
      <c r="E207" s="10">
        <v>179</v>
      </c>
      <c r="F207" s="11" t="s">
        <v>38</v>
      </c>
    </row>
    <row r="208" spans="1:6">
      <c r="A208" s="6">
        <v>207</v>
      </c>
      <c r="B208" s="7" t="s">
        <v>411</v>
      </c>
      <c r="C208" s="13" t="s">
        <v>446</v>
      </c>
      <c r="D208" s="14" t="s">
        <v>447</v>
      </c>
      <c r="E208" s="10">
        <v>179</v>
      </c>
      <c r="F208" s="11" t="s">
        <v>38</v>
      </c>
    </row>
    <row r="209" spans="1:6">
      <c r="A209" s="6">
        <v>208</v>
      </c>
      <c r="B209" s="7" t="s">
        <v>411</v>
      </c>
      <c r="C209" s="13" t="s">
        <v>448</v>
      </c>
      <c r="D209" s="14" t="s">
        <v>449</v>
      </c>
      <c r="E209" s="10">
        <v>179</v>
      </c>
      <c r="F209" s="11" t="s">
        <v>38</v>
      </c>
    </row>
    <row r="210" spans="1:6">
      <c r="A210" s="6">
        <v>209</v>
      </c>
      <c r="B210" s="7" t="s">
        <v>411</v>
      </c>
      <c r="C210" s="13" t="s">
        <v>450</v>
      </c>
      <c r="D210" s="14" t="s">
        <v>451</v>
      </c>
      <c r="E210" s="10">
        <v>179</v>
      </c>
      <c r="F210" s="11" t="s">
        <v>38</v>
      </c>
    </row>
    <row r="211" spans="1:6">
      <c r="A211" s="6">
        <v>210</v>
      </c>
      <c r="B211" s="7" t="s">
        <v>411</v>
      </c>
      <c r="C211" s="13" t="s">
        <v>452</v>
      </c>
      <c r="D211" s="12" t="s">
        <v>453</v>
      </c>
      <c r="E211" s="10">
        <v>179</v>
      </c>
      <c r="F211" s="11" t="s">
        <v>38</v>
      </c>
    </row>
    <row r="212" spans="1:6">
      <c r="A212" s="6">
        <v>211</v>
      </c>
      <c r="B212" s="7" t="s">
        <v>411</v>
      </c>
      <c r="C212" s="13" t="s">
        <v>454</v>
      </c>
      <c r="D212" s="12" t="s">
        <v>455</v>
      </c>
      <c r="E212" s="10">
        <v>179</v>
      </c>
      <c r="F212" s="11" t="s">
        <v>38</v>
      </c>
    </row>
    <row r="213" spans="1:6">
      <c r="A213" s="6">
        <v>212</v>
      </c>
      <c r="B213" s="7" t="s">
        <v>14</v>
      </c>
      <c r="C213" s="13" t="s">
        <v>456</v>
      </c>
      <c r="D213" s="12" t="s">
        <v>457</v>
      </c>
      <c r="E213" s="10">
        <v>318</v>
      </c>
      <c r="F213" s="11" t="s">
        <v>13</v>
      </c>
    </row>
    <row r="214" spans="1:6">
      <c r="A214" s="6">
        <v>213</v>
      </c>
      <c r="B214" s="7" t="s">
        <v>79</v>
      </c>
      <c r="C214" s="13" t="s">
        <v>458</v>
      </c>
      <c r="D214" s="38" t="s">
        <v>459</v>
      </c>
      <c r="E214" s="10">
        <v>318</v>
      </c>
      <c r="F214" s="11" t="s">
        <v>41</v>
      </c>
    </row>
    <row r="215" spans="1:6">
      <c r="A215" s="6">
        <v>214</v>
      </c>
      <c r="B215" s="7" t="s">
        <v>14</v>
      </c>
      <c r="C215" s="13" t="s">
        <v>460</v>
      </c>
      <c r="D215" s="18" t="s">
        <v>461</v>
      </c>
      <c r="E215" s="10">
        <v>318</v>
      </c>
      <c r="F215" s="11" t="s">
        <v>13</v>
      </c>
    </row>
    <row r="216" spans="1:6">
      <c r="A216" s="6">
        <v>215</v>
      </c>
      <c r="B216" s="7" t="s">
        <v>218</v>
      </c>
      <c r="C216" s="13" t="s">
        <v>462</v>
      </c>
      <c r="D216" s="12" t="s">
        <v>463</v>
      </c>
      <c r="E216" s="10">
        <v>179</v>
      </c>
      <c r="F216" s="11" t="s">
        <v>38</v>
      </c>
    </row>
    <row r="217" spans="1:6">
      <c r="A217" s="6">
        <v>216</v>
      </c>
      <c r="B217" s="7" t="s">
        <v>411</v>
      </c>
      <c r="C217" s="13" t="s">
        <v>464</v>
      </c>
      <c r="D217" s="12" t="s">
        <v>465</v>
      </c>
      <c r="E217" s="10">
        <v>179</v>
      </c>
      <c r="F217" s="11" t="s">
        <v>38</v>
      </c>
    </row>
    <row r="218" spans="1:6">
      <c r="A218" s="6">
        <v>217</v>
      </c>
      <c r="B218" s="7" t="s">
        <v>121</v>
      </c>
      <c r="C218" s="20" t="s">
        <v>466</v>
      </c>
      <c r="D218" s="21" t="s">
        <v>467</v>
      </c>
      <c r="E218" s="10">
        <v>418</v>
      </c>
      <c r="F218" s="11" t="s">
        <v>46</v>
      </c>
    </row>
    <row r="219" spans="1:6">
      <c r="A219" s="6">
        <v>218</v>
      </c>
      <c r="B219" s="7" t="s">
        <v>188</v>
      </c>
      <c r="C219" s="20" t="s">
        <v>468</v>
      </c>
      <c r="D219" s="22" t="s">
        <v>469</v>
      </c>
      <c r="E219" s="10">
        <v>179</v>
      </c>
      <c r="F219" s="11" t="s">
        <v>38</v>
      </c>
    </row>
    <row r="220" spans="1:6">
      <c r="A220" s="6">
        <v>219</v>
      </c>
      <c r="B220" s="7" t="s">
        <v>138</v>
      </c>
      <c r="C220" s="20" t="s">
        <v>470</v>
      </c>
      <c r="D220" s="22" t="s">
        <v>471</v>
      </c>
      <c r="E220" s="10">
        <v>179</v>
      </c>
      <c r="F220" s="11" t="s">
        <v>38</v>
      </c>
    </row>
    <row r="221" spans="1:6">
      <c r="A221" s="6">
        <v>220</v>
      </c>
      <c r="B221" s="7" t="s">
        <v>218</v>
      </c>
      <c r="C221" s="20" t="s">
        <v>472</v>
      </c>
      <c r="D221" s="21" t="s">
        <v>473</v>
      </c>
      <c r="E221" s="10">
        <v>179</v>
      </c>
      <c r="F221" s="11" t="s">
        <v>38</v>
      </c>
    </row>
    <row r="222" spans="1:6">
      <c r="A222" s="6">
        <v>221</v>
      </c>
      <c r="B222" s="7" t="s">
        <v>218</v>
      </c>
      <c r="C222" s="20" t="s">
        <v>474</v>
      </c>
      <c r="D222" s="21" t="s">
        <v>475</v>
      </c>
      <c r="E222" s="10">
        <v>179</v>
      </c>
      <c r="F222" s="11" t="s">
        <v>38</v>
      </c>
    </row>
    <row r="223" spans="1:6">
      <c r="A223" s="6">
        <v>222</v>
      </c>
      <c r="B223" s="7" t="s">
        <v>218</v>
      </c>
      <c r="C223" s="20" t="s">
        <v>476</v>
      </c>
      <c r="D223" s="21" t="s">
        <v>477</v>
      </c>
      <c r="E223" s="10">
        <v>179</v>
      </c>
      <c r="F223" s="11" t="s">
        <v>38</v>
      </c>
    </row>
    <row r="224" spans="1:6">
      <c r="A224" s="6">
        <v>223</v>
      </c>
      <c r="B224" s="7" t="s">
        <v>411</v>
      </c>
      <c r="C224" s="20" t="s">
        <v>478</v>
      </c>
      <c r="D224" s="21" t="s">
        <v>479</v>
      </c>
      <c r="E224" s="10">
        <v>179</v>
      </c>
      <c r="F224" s="11" t="s">
        <v>38</v>
      </c>
    </row>
    <row r="225" spans="1:6">
      <c r="A225" s="6">
        <v>224</v>
      </c>
      <c r="B225" s="7" t="s">
        <v>411</v>
      </c>
      <c r="C225" s="20" t="s">
        <v>480</v>
      </c>
      <c r="D225" s="21" t="s">
        <v>481</v>
      </c>
      <c r="E225" s="10">
        <v>179</v>
      </c>
      <c r="F225" s="11" t="s">
        <v>41</v>
      </c>
    </row>
    <row r="226" spans="1:6">
      <c r="A226" s="6">
        <v>225</v>
      </c>
      <c r="B226" s="7" t="s">
        <v>482</v>
      </c>
      <c r="C226" s="20" t="s">
        <v>483</v>
      </c>
      <c r="D226" s="21" t="s">
        <v>484</v>
      </c>
      <c r="E226" s="10">
        <v>318</v>
      </c>
      <c r="F226" s="11" t="s">
        <v>41</v>
      </c>
    </row>
    <row r="227" spans="1:6">
      <c r="A227" s="6">
        <v>226</v>
      </c>
      <c r="B227" s="7" t="s">
        <v>482</v>
      </c>
      <c r="C227" s="20" t="s">
        <v>485</v>
      </c>
      <c r="D227" s="44" t="s">
        <v>486</v>
      </c>
      <c r="E227" s="10">
        <v>179</v>
      </c>
      <c r="F227" s="11" t="s">
        <v>41</v>
      </c>
    </row>
    <row r="228" spans="1:6">
      <c r="A228" s="6">
        <v>227</v>
      </c>
      <c r="B228" s="7" t="s">
        <v>179</v>
      </c>
      <c r="C228" s="20" t="s">
        <v>487</v>
      </c>
      <c r="D228" s="21" t="s">
        <v>488</v>
      </c>
      <c r="E228" s="10">
        <v>418</v>
      </c>
      <c r="F228" s="11" t="s">
        <v>46</v>
      </c>
    </row>
    <row r="229" spans="1:6">
      <c r="A229" s="6">
        <v>228</v>
      </c>
      <c r="B229" s="7" t="s">
        <v>90</v>
      </c>
      <c r="C229" s="24" t="s">
        <v>489</v>
      </c>
      <c r="D229" s="7" t="s">
        <v>490</v>
      </c>
      <c r="E229" s="10">
        <v>318</v>
      </c>
      <c r="F229" s="11" t="s">
        <v>9</v>
      </c>
    </row>
    <row r="230" spans="1:6">
      <c r="A230" s="6">
        <v>229</v>
      </c>
      <c r="B230" s="7" t="s">
        <v>54</v>
      </c>
      <c r="C230" s="24" t="s">
        <v>491</v>
      </c>
      <c r="D230" s="7" t="s">
        <v>492</v>
      </c>
      <c r="E230" s="10">
        <v>318</v>
      </c>
      <c r="F230" s="11" t="s">
        <v>9</v>
      </c>
    </row>
    <row r="231" spans="1:6">
      <c r="A231" s="6">
        <v>230</v>
      </c>
      <c r="B231" s="7" t="s">
        <v>14</v>
      </c>
      <c r="C231" s="15" t="s">
        <v>493</v>
      </c>
      <c r="D231" s="25" t="s">
        <v>494</v>
      </c>
      <c r="E231" s="10">
        <v>318</v>
      </c>
      <c r="F231" s="11" t="s">
        <v>13</v>
      </c>
    </row>
    <row r="232" spans="1:6">
      <c r="A232" s="6">
        <v>231</v>
      </c>
      <c r="B232" s="7" t="s">
        <v>14</v>
      </c>
      <c r="C232" s="15" t="s">
        <v>495</v>
      </c>
      <c r="D232" s="25" t="s">
        <v>496</v>
      </c>
      <c r="E232" s="10">
        <v>318</v>
      </c>
      <c r="F232" s="11" t="s">
        <v>13</v>
      </c>
    </row>
    <row r="233" spans="1:6">
      <c r="A233" s="6">
        <v>232</v>
      </c>
      <c r="B233" s="7" t="s">
        <v>497</v>
      </c>
      <c r="C233" s="15" t="s">
        <v>498</v>
      </c>
      <c r="D233" s="25" t="s">
        <v>499</v>
      </c>
      <c r="E233" s="10">
        <v>318</v>
      </c>
      <c r="F233" s="11" t="s">
        <v>38</v>
      </c>
    </row>
    <row r="234" spans="1:6">
      <c r="A234" s="6">
        <v>233</v>
      </c>
      <c r="B234" s="7" t="s">
        <v>179</v>
      </c>
      <c r="C234" s="15" t="s">
        <v>500</v>
      </c>
      <c r="D234" s="25" t="s">
        <v>501</v>
      </c>
      <c r="E234" s="10">
        <v>318</v>
      </c>
      <c r="F234" s="11" t="s">
        <v>46</v>
      </c>
    </row>
    <row r="235" spans="1:6">
      <c r="A235" s="6">
        <v>234</v>
      </c>
      <c r="B235" s="7" t="s">
        <v>76</v>
      </c>
      <c r="C235" s="15" t="s">
        <v>502</v>
      </c>
      <c r="D235" s="25" t="s">
        <v>503</v>
      </c>
      <c r="E235" s="10">
        <v>179</v>
      </c>
      <c r="F235" s="11" t="s">
        <v>9</v>
      </c>
    </row>
    <row r="236" spans="1:6">
      <c r="A236" s="6">
        <v>235</v>
      </c>
      <c r="B236" s="7" t="s">
        <v>73</v>
      </c>
      <c r="C236" s="15" t="s">
        <v>504</v>
      </c>
      <c r="D236" s="25" t="s">
        <v>505</v>
      </c>
      <c r="E236" s="10">
        <v>318</v>
      </c>
      <c r="F236" s="11" t="s">
        <v>41</v>
      </c>
    </row>
    <row r="237" spans="1:6">
      <c r="A237" s="6">
        <v>236</v>
      </c>
      <c r="B237" s="25" t="s">
        <v>76</v>
      </c>
      <c r="C237" s="15" t="s">
        <v>506</v>
      </c>
      <c r="D237" s="7" t="s">
        <v>507</v>
      </c>
      <c r="E237" s="10">
        <v>318</v>
      </c>
      <c r="F237" s="11" t="s">
        <v>9</v>
      </c>
    </row>
    <row r="238" spans="1:6">
      <c r="A238" s="6">
        <v>237</v>
      </c>
      <c r="B238" s="7" t="s">
        <v>76</v>
      </c>
      <c r="C238" s="15" t="s">
        <v>508</v>
      </c>
      <c r="D238" s="7" t="s">
        <v>509</v>
      </c>
      <c r="E238" s="10">
        <v>318</v>
      </c>
      <c r="F238" s="11" t="s">
        <v>9</v>
      </c>
    </row>
    <row r="239" spans="1:6">
      <c r="A239" s="6">
        <v>238</v>
      </c>
      <c r="B239" s="7" t="s">
        <v>510</v>
      </c>
      <c r="C239" s="15" t="s">
        <v>511</v>
      </c>
      <c r="D239" s="7" t="s">
        <v>512</v>
      </c>
      <c r="E239" s="10">
        <v>418</v>
      </c>
      <c r="F239" s="11" t="s">
        <v>9</v>
      </c>
    </row>
    <row r="240" spans="1:6">
      <c r="A240" s="6">
        <v>239</v>
      </c>
      <c r="B240" s="7" t="s">
        <v>76</v>
      </c>
      <c r="C240" s="15" t="s">
        <v>513</v>
      </c>
      <c r="D240" s="7" t="s">
        <v>514</v>
      </c>
      <c r="E240" s="10">
        <v>318</v>
      </c>
      <c r="F240" s="11" t="s">
        <v>9</v>
      </c>
    </row>
    <row r="241" spans="1:6">
      <c r="A241" s="6">
        <v>240</v>
      </c>
      <c r="B241" s="7" t="s">
        <v>482</v>
      </c>
      <c r="C241" s="15" t="s">
        <v>515</v>
      </c>
      <c r="D241" s="7" t="s">
        <v>516</v>
      </c>
      <c r="E241" s="10">
        <v>418</v>
      </c>
      <c r="F241" s="11" t="s">
        <v>9</v>
      </c>
    </row>
    <row r="242" spans="1:6">
      <c r="A242" s="6">
        <v>241</v>
      </c>
      <c r="B242" s="7" t="s">
        <v>79</v>
      </c>
      <c r="C242" s="15" t="s">
        <v>517</v>
      </c>
      <c r="D242" s="7" t="s">
        <v>518</v>
      </c>
      <c r="E242" s="10">
        <v>318</v>
      </c>
      <c r="F242" s="11" t="s">
        <v>41</v>
      </c>
    </row>
    <row r="243" spans="1:6">
      <c r="A243" s="6">
        <v>242</v>
      </c>
      <c r="B243" s="7" t="s">
        <v>79</v>
      </c>
      <c r="C243" s="15" t="s">
        <v>519</v>
      </c>
      <c r="D243" s="7" t="s">
        <v>520</v>
      </c>
      <c r="E243" s="10">
        <v>318</v>
      </c>
      <c r="F243" s="11" t="s">
        <v>41</v>
      </c>
    </row>
    <row r="244" spans="1:6">
      <c r="A244" s="6">
        <v>243</v>
      </c>
      <c r="B244" s="7" t="s">
        <v>73</v>
      </c>
      <c r="C244" s="15" t="s">
        <v>521</v>
      </c>
      <c r="D244" s="7" t="s">
        <v>522</v>
      </c>
      <c r="E244" s="10">
        <v>318</v>
      </c>
      <c r="F244" s="11" t="s">
        <v>41</v>
      </c>
    </row>
    <row r="245" spans="1:6">
      <c r="A245" s="6">
        <v>244</v>
      </c>
      <c r="B245" s="7" t="s">
        <v>14</v>
      </c>
      <c r="C245" s="15" t="s">
        <v>523</v>
      </c>
      <c r="D245" s="7" t="s">
        <v>524</v>
      </c>
      <c r="E245" s="10">
        <v>318</v>
      </c>
      <c r="F245" s="11" t="s">
        <v>13</v>
      </c>
    </row>
    <row r="246" spans="1:6">
      <c r="A246" s="6">
        <v>245</v>
      </c>
      <c r="B246" s="7" t="s">
        <v>179</v>
      </c>
      <c r="C246" s="15" t="s">
        <v>525</v>
      </c>
      <c r="D246" s="7" t="s">
        <v>526</v>
      </c>
      <c r="E246" s="10">
        <v>418</v>
      </c>
      <c r="F246" s="11" t="s">
        <v>46</v>
      </c>
    </row>
    <row r="247" spans="1:6">
      <c r="A247" s="6">
        <v>246</v>
      </c>
      <c r="B247" s="7" t="s">
        <v>179</v>
      </c>
      <c r="C247" s="15" t="s">
        <v>527</v>
      </c>
      <c r="D247" s="37" t="s">
        <v>528</v>
      </c>
      <c r="E247" s="10">
        <v>418</v>
      </c>
      <c r="F247" s="11" t="s">
        <v>13</v>
      </c>
    </row>
    <row r="248" spans="1:6">
      <c r="A248" s="6">
        <v>247</v>
      </c>
      <c r="B248" s="7" t="s">
        <v>529</v>
      </c>
      <c r="C248" s="15" t="s">
        <v>530</v>
      </c>
      <c r="D248" s="7" t="s">
        <v>531</v>
      </c>
      <c r="E248" s="10">
        <v>179</v>
      </c>
      <c r="F248" s="11" t="s">
        <v>38</v>
      </c>
    </row>
    <row r="249" spans="1:6">
      <c r="A249" s="6">
        <v>248</v>
      </c>
      <c r="B249" s="7" t="s">
        <v>529</v>
      </c>
      <c r="C249" s="15" t="s">
        <v>532</v>
      </c>
      <c r="D249" s="7" t="s">
        <v>533</v>
      </c>
      <c r="E249" s="10">
        <v>179</v>
      </c>
      <c r="F249" s="11" t="s">
        <v>38</v>
      </c>
    </row>
    <row r="250" spans="1:6">
      <c r="A250" s="6">
        <v>249</v>
      </c>
      <c r="B250" s="7" t="s">
        <v>529</v>
      </c>
      <c r="C250" s="15" t="s">
        <v>534</v>
      </c>
      <c r="D250" s="7" t="s">
        <v>535</v>
      </c>
      <c r="E250" s="10">
        <v>318</v>
      </c>
      <c r="F250" s="11" t="s">
        <v>38</v>
      </c>
    </row>
    <row r="251" spans="1:6">
      <c r="A251" s="6">
        <v>250</v>
      </c>
      <c r="B251" s="7" t="s">
        <v>529</v>
      </c>
      <c r="C251" s="15" t="s">
        <v>536</v>
      </c>
      <c r="D251" s="7" t="s">
        <v>537</v>
      </c>
      <c r="E251" s="10">
        <v>179</v>
      </c>
      <c r="F251" s="11" t="s">
        <v>38</v>
      </c>
    </row>
    <row r="252" spans="1:6">
      <c r="A252" s="6">
        <v>251</v>
      </c>
      <c r="B252" s="7" t="s">
        <v>529</v>
      </c>
      <c r="C252" s="15" t="s">
        <v>538</v>
      </c>
      <c r="D252" s="7" t="s">
        <v>539</v>
      </c>
      <c r="E252" s="10">
        <v>318</v>
      </c>
      <c r="F252" s="11" t="s">
        <v>38</v>
      </c>
    </row>
    <row r="253" spans="1:6">
      <c r="A253" s="6">
        <v>252</v>
      </c>
      <c r="B253" s="7" t="s">
        <v>529</v>
      </c>
      <c r="C253" s="15" t="s">
        <v>540</v>
      </c>
      <c r="D253" s="7" t="s">
        <v>541</v>
      </c>
      <c r="E253" s="10">
        <v>179</v>
      </c>
      <c r="F253" s="11" t="s">
        <v>38</v>
      </c>
    </row>
    <row r="254" spans="1:6">
      <c r="A254" s="6">
        <v>253</v>
      </c>
      <c r="B254" s="7" t="s">
        <v>497</v>
      </c>
      <c r="C254" s="15" t="s">
        <v>542</v>
      </c>
      <c r="D254" s="7" t="s">
        <v>543</v>
      </c>
      <c r="E254" s="10">
        <v>318</v>
      </c>
      <c r="F254" s="11" t="s">
        <v>46</v>
      </c>
    </row>
    <row r="255" spans="1:6">
      <c r="A255" s="6">
        <v>254</v>
      </c>
      <c r="B255" s="7" t="s">
        <v>497</v>
      </c>
      <c r="C255" s="26" t="s">
        <v>544</v>
      </c>
      <c r="D255" s="7" t="s">
        <v>545</v>
      </c>
      <c r="E255" s="10">
        <v>179</v>
      </c>
      <c r="F255" s="11" t="s">
        <v>38</v>
      </c>
    </row>
    <row r="256" spans="1:6">
      <c r="A256" s="6">
        <v>255</v>
      </c>
      <c r="B256" s="7" t="s">
        <v>497</v>
      </c>
      <c r="C256" s="15" t="s">
        <v>546</v>
      </c>
      <c r="D256" s="7" t="s">
        <v>547</v>
      </c>
      <c r="E256" s="10">
        <v>179</v>
      </c>
      <c r="F256" s="11" t="s">
        <v>38</v>
      </c>
    </row>
    <row r="257" spans="1:6">
      <c r="A257" s="6">
        <v>256</v>
      </c>
      <c r="B257" s="7" t="s">
        <v>548</v>
      </c>
      <c r="C257" s="15" t="s">
        <v>549</v>
      </c>
      <c r="D257" s="7" t="s">
        <v>550</v>
      </c>
      <c r="E257" s="10">
        <v>179</v>
      </c>
      <c r="F257" s="11" t="s">
        <v>38</v>
      </c>
    </row>
    <row r="258" spans="1:6">
      <c r="A258" s="6">
        <v>257</v>
      </c>
      <c r="B258" s="7" t="s">
        <v>548</v>
      </c>
      <c r="C258" s="15" t="s">
        <v>551</v>
      </c>
      <c r="D258" s="7" t="s">
        <v>552</v>
      </c>
      <c r="E258" s="10">
        <v>179</v>
      </c>
      <c r="F258" s="11" t="s">
        <v>38</v>
      </c>
    </row>
    <row r="259" spans="1:6">
      <c r="A259" s="6">
        <v>258</v>
      </c>
      <c r="B259" s="7" t="s">
        <v>411</v>
      </c>
      <c r="C259" s="15" t="s">
        <v>553</v>
      </c>
      <c r="D259" s="7" t="s">
        <v>554</v>
      </c>
      <c r="E259" s="10">
        <v>179</v>
      </c>
      <c r="F259" s="11" t="s">
        <v>38</v>
      </c>
    </row>
    <row r="260" spans="1:6">
      <c r="A260" s="6">
        <v>259</v>
      </c>
      <c r="B260" s="7" t="s">
        <v>548</v>
      </c>
      <c r="C260" s="15" t="s">
        <v>555</v>
      </c>
      <c r="D260" s="7" t="s">
        <v>556</v>
      </c>
      <c r="E260" s="10">
        <v>179</v>
      </c>
      <c r="F260" s="11" t="s">
        <v>38</v>
      </c>
    </row>
    <row r="261" spans="1:6">
      <c r="A261" s="6">
        <v>260</v>
      </c>
      <c r="B261" s="7" t="s">
        <v>548</v>
      </c>
      <c r="C261" s="15" t="s">
        <v>557</v>
      </c>
      <c r="D261" s="7" t="s">
        <v>558</v>
      </c>
      <c r="E261" s="10">
        <v>179</v>
      </c>
      <c r="F261" s="11" t="s">
        <v>38</v>
      </c>
    </row>
    <row r="262" spans="1:6">
      <c r="A262" s="6">
        <v>261</v>
      </c>
      <c r="B262" s="7" t="s">
        <v>548</v>
      </c>
      <c r="C262" s="15" t="s">
        <v>559</v>
      </c>
      <c r="D262" s="7" t="s">
        <v>560</v>
      </c>
      <c r="E262" s="10">
        <v>179</v>
      </c>
      <c r="F262" s="11" t="s">
        <v>38</v>
      </c>
    </row>
    <row r="263" spans="1:6">
      <c r="A263" s="6">
        <v>262</v>
      </c>
      <c r="B263" s="7" t="s">
        <v>548</v>
      </c>
      <c r="C263" s="15" t="s">
        <v>561</v>
      </c>
      <c r="D263" s="7" t="s">
        <v>562</v>
      </c>
      <c r="E263" s="10">
        <v>179</v>
      </c>
      <c r="F263" s="11" t="s">
        <v>38</v>
      </c>
    </row>
    <row r="264" spans="1:6">
      <c r="A264" s="6">
        <v>263</v>
      </c>
      <c r="B264" s="7" t="s">
        <v>548</v>
      </c>
      <c r="C264" s="15" t="s">
        <v>563</v>
      </c>
      <c r="D264" s="7" t="s">
        <v>564</v>
      </c>
      <c r="E264" s="10">
        <v>179</v>
      </c>
      <c r="F264" s="11" t="s">
        <v>38</v>
      </c>
    </row>
    <row r="265" spans="1:6">
      <c r="A265" s="6">
        <v>264</v>
      </c>
      <c r="B265" s="7" t="s">
        <v>548</v>
      </c>
      <c r="C265" s="15" t="s">
        <v>565</v>
      </c>
      <c r="D265" s="7" t="s">
        <v>566</v>
      </c>
      <c r="E265" s="10">
        <v>179</v>
      </c>
      <c r="F265" s="11" t="s">
        <v>38</v>
      </c>
    </row>
    <row r="266" spans="1:6">
      <c r="A266" s="6">
        <v>265</v>
      </c>
      <c r="B266" s="7" t="s">
        <v>411</v>
      </c>
      <c r="C266" s="15" t="s">
        <v>567</v>
      </c>
      <c r="D266" s="7" t="s">
        <v>568</v>
      </c>
      <c r="E266" s="10">
        <v>318</v>
      </c>
      <c r="F266" s="11" t="s">
        <v>38</v>
      </c>
    </row>
    <row r="267" spans="1:6">
      <c r="A267" s="6">
        <v>266</v>
      </c>
      <c r="B267" s="7" t="s">
        <v>548</v>
      </c>
      <c r="C267" s="15" t="s">
        <v>569</v>
      </c>
      <c r="D267" s="7" t="s">
        <v>570</v>
      </c>
      <c r="E267" s="10">
        <v>179</v>
      </c>
      <c r="F267" s="11" t="s">
        <v>38</v>
      </c>
    </row>
    <row r="268" spans="1:6">
      <c r="A268" s="6">
        <v>267</v>
      </c>
      <c r="B268" s="7" t="s">
        <v>548</v>
      </c>
      <c r="C268" s="15" t="s">
        <v>571</v>
      </c>
      <c r="D268" s="7" t="s">
        <v>572</v>
      </c>
      <c r="E268" s="10">
        <v>179</v>
      </c>
      <c r="F268" s="11" t="s">
        <v>38</v>
      </c>
    </row>
    <row r="269" spans="1:6">
      <c r="A269" s="6">
        <v>268</v>
      </c>
      <c r="B269" s="7" t="s">
        <v>548</v>
      </c>
      <c r="C269" s="15" t="s">
        <v>573</v>
      </c>
      <c r="D269" s="7" t="s">
        <v>574</v>
      </c>
      <c r="E269" s="10">
        <v>179</v>
      </c>
      <c r="F269" s="11" t="s">
        <v>38</v>
      </c>
    </row>
    <row r="270" spans="1:6">
      <c r="A270" s="6">
        <v>269</v>
      </c>
      <c r="B270" s="7" t="s">
        <v>548</v>
      </c>
      <c r="C270" s="15" t="s">
        <v>575</v>
      </c>
      <c r="D270" s="7" t="s">
        <v>576</v>
      </c>
      <c r="E270" s="10">
        <v>179</v>
      </c>
      <c r="F270" s="11" t="s">
        <v>38</v>
      </c>
    </row>
    <row r="271" spans="1:6">
      <c r="A271" s="6">
        <v>270</v>
      </c>
      <c r="B271" s="7" t="s">
        <v>548</v>
      </c>
      <c r="C271" s="15" t="s">
        <v>577</v>
      </c>
      <c r="D271" s="7" t="s">
        <v>578</v>
      </c>
      <c r="E271" s="10">
        <v>179</v>
      </c>
      <c r="F271" s="11" t="s">
        <v>38</v>
      </c>
    </row>
    <row r="272" spans="1:6">
      <c r="A272" s="6">
        <v>271</v>
      </c>
      <c r="B272" s="7" t="s">
        <v>548</v>
      </c>
      <c r="C272" s="15" t="s">
        <v>579</v>
      </c>
      <c r="D272" s="7" t="s">
        <v>580</v>
      </c>
      <c r="E272" s="10">
        <v>179</v>
      </c>
      <c r="F272" s="11" t="s">
        <v>38</v>
      </c>
    </row>
    <row r="273" spans="1:6">
      <c r="A273" s="6">
        <v>272</v>
      </c>
      <c r="B273" s="7" t="s">
        <v>548</v>
      </c>
      <c r="C273" s="15" t="s">
        <v>581</v>
      </c>
      <c r="D273" s="7" t="s">
        <v>582</v>
      </c>
      <c r="E273" s="10">
        <v>179</v>
      </c>
      <c r="F273" s="11" t="s">
        <v>38</v>
      </c>
    </row>
    <row r="274" spans="1:6">
      <c r="A274" s="6">
        <v>273</v>
      </c>
      <c r="B274" s="7" t="s">
        <v>548</v>
      </c>
      <c r="C274" s="15" t="s">
        <v>583</v>
      </c>
      <c r="D274" s="7" t="s">
        <v>584</v>
      </c>
      <c r="E274" s="10">
        <v>179</v>
      </c>
      <c r="F274" s="11" t="s">
        <v>38</v>
      </c>
    </row>
    <row r="275" spans="1:6">
      <c r="A275" s="6">
        <v>274</v>
      </c>
      <c r="B275" s="7" t="s">
        <v>548</v>
      </c>
      <c r="C275" s="15" t="s">
        <v>585</v>
      </c>
      <c r="D275" s="7" t="s">
        <v>586</v>
      </c>
      <c r="E275" s="10">
        <v>179</v>
      </c>
      <c r="F275" s="11" t="s">
        <v>38</v>
      </c>
    </row>
    <row r="276" spans="1:6">
      <c r="A276" s="6">
        <v>275</v>
      </c>
      <c r="B276" s="7" t="s">
        <v>76</v>
      </c>
      <c r="C276" s="15" t="s">
        <v>587</v>
      </c>
      <c r="D276" s="7" t="s">
        <v>588</v>
      </c>
      <c r="E276" s="10">
        <v>179</v>
      </c>
      <c r="F276" s="11" t="s">
        <v>38</v>
      </c>
    </row>
    <row r="277" spans="1:6">
      <c r="A277" s="6">
        <v>276</v>
      </c>
      <c r="B277" s="7" t="s">
        <v>54</v>
      </c>
      <c r="C277" s="15" t="s">
        <v>589</v>
      </c>
      <c r="D277" s="7" t="s">
        <v>590</v>
      </c>
      <c r="E277" s="10">
        <v>318</v>
      </c>
      <c r="F277" s="11" t="s">
        <v>32</v>
      </c>
    </row>
    <row r="278" spans="1:6">
      <c r="A278" s="6">
        <v>277</v>
      </c>
      <c r="B278" s="7" t="s">
        <v>497</v>
      </c>
      <c r="C278" s="15" t="s">
        <v>591</v>
      </c>
      <c r="D278" s="7" t="s">
        <v>592</v>
      </c>
      <c r="E278" s="10">
        <v>179</v>
      </c>
      <c r="F278" s="11" t="s">
        <v>38</v>
      </c>
    </row>
    <row r="279" spans="1:6">
      <c r="A279" s="6">
        <v>278</v>
      </c>
      <c r="B279" s="7" t="s">
        <v>548</v>
      </c>
      <c r="C279" s="15" t="s">
        <v>593</v>
      </c>
      <c r="D279" s="7" t="s">
        <v>594</v>
      </c>
      <c r="E279" s="10">
        <v>179</v>
      </c>
      <c r="F279" s="11" t="s">
        <v>38</v>
      </c>
    </row>
    <row r="280" spans="1:6">
      <c r="A280" s="6">
        <v>279</v>
      </c>
      <c r="B280" s="7" t="s">
        <v>548</v>
      </c>
      <c r="C280" s="15" t="s">
        <v>595</v>
      </c>
      <c r="D280" s="7" t="s">
        <v>596</v>
      </c>
      <c r="E280" s="10">
        <v>179</v>
      </c>
      <c r="F280" s="11" t="s">
        <v>38</v>
      </c>
    </row>
    <row r="281" spans="1:6">
      <c r="A281" s="6">
        <v>280</v>
      </c>
      <c r="B281" s="7" t="s">
        <v>548</v>
      </c>
      <c r="C281" s="27" t="s">
        <v>597</v>
      </c>
      <c r="D281" s="7" t="s">
        <v>598</v>
      </c>
      <c r="E281" s="10">
        <v>179</v>
      </c>
      <c r="F281" s="11" t="s">
        <v>38</v>
      </c>
    </row>
    <row r="282" spans="1:6">
      <c r="A282" s="6">
        <v>281</v>
      </c>
      <c r="B282" s="7" t="s">
        <v>497</v>
      </c>
      <c r="C282" s="13" t="s">
        <v>599</v>
      </c>
      <c r="D282" s="12" t="s">
        <v>600</v>
      </c>
      <c r="E282" s="10">
        <v>179</v>
      </c>
      <c r="F282" s="11" t="s">
        <v>38</v>
      </c>
    </row>
    <row r="283" spans="1:6">
      <c r="A283" s="6">
        <v>282</v>
      </c>
      <c r="B283" s="7" t="s">
        <v>548</v>
      </c>
      <c r="C283" s="13" t="s">
        <v>601</v>
      </c>
      <c r="D283" s="12" t="s">
        <v>602</v>
      </c>
      <c r="E283" s="10">
        <v>179</v>
      </c>
      <c r="F283" s="11" t="s">
        <v>38</v>
      </c>
    </row>
    <row r="284" spans="1:6">
      <c r="A284" s="6">
        <v>283</v>
      </c>
      <c r="B284" s="7" t="s">
        <v>76</v>
      </c>
      <c r="C284" s="28" t="s">
        <v>603</v>
      </c>
      <c r="D284" s="9" t="s">
        <v>604</v>
      </c>
      <c r="E284" s="10">
        <v>318</v>
      </c>
      <c r="F284" s="11" t="s">
        <v>9</v>
      </c>
    </row>
    <row r="285" spans="1:6">
      <c r="A285" s="6">
        <v>284</v>
      </c>
      <c r="B285" s="7" t="s">
        <v>76</v>
      </c>
      <c r="C285" s="28" t="s">
        <v>605</v>
      </c>
      <c r="D285" s="9" t="s">
        <v>606</v>
      </c>
      <c r="E285" s="10">
        <v>418</v>
      </c>
      <c r="F285" s="11" t="s">
        <v>9</v>
      </c>
    </row>
    <row r="286" spans="1:6">
      <c r="A286" s="6">
        <v>285</v>
      </c>
      <c r="B286" s="7" t="s">
        <v>14</v>
      </c>
      <c r="C286" s="29" t="s">
        <v>607</v>
      </c>
      <c r="D286" s="45" t="s">
        <v>608</v>
      </c>
      <c r="E286" s="10">
        <v>318</v>
      </c>
      <c r="F286" s="11" t="s">
        <v>13</v>
      </c>
    </row>
    <row r="287" spans="1:6">
      <c r="A287" s="6">
        <v>286</v>
      </c>
      <c r="B287" s="7" t="s">
        <v>548</v>
      </c>
      <c r="C287" s="13" t="s">
        <v>609</v>
      </c>
      <c r="D287" s="30" t="s">
        <v>610</v>
      </c>
      <c r="E287" s="10">
        <v>179</v>
      </c>
      <c r="F287" s="11" t="s">
        <v>38</v>
      </c>
    </row>
    <row r="288" spans="1:6">
      <c r="A288" s="6">
        <v>287</v>
      </c>
      <c r="B288" s="7" t="s">
        <v>497</v>
      </c>
      <c r="C288" s="13" t="s">
        <v>611</v>
      </c>
      <c r="D288" s="30" t="s">
        <v>612</v>
      </c>
      <c r="E288" s="10">
        <v>179</v>
      </c>
      <c r="F288" s="11" t="s">
        <v>38</v>
      </c>
    </row>
    <row r="289" spans="1:6">
      <c r="A289" s="6">
        <v>288</v>
      </c>
      <c r="B289" s="7" t="s">
        <v>411</v>
      </c>
      <c r="C289" s="13" t="s">
        <v>613</v>
      </c>
      <c r="D289" s="40" t="s">
        <v>614</v>
      </c>
      <c r="E289" s="10">
        <v>418</v>
      </c>
      <c r="F289" s="11" t="s">
        <v>38</v>
      </c>
    </row>
    <row r="290" spans="1:6">
      <c r="A290" s="6">
        <v>289</v>
      </c>
      <c r="B290" s="7" t="s">
        <v>188</v>
      </c>
      <c r="C290" s="13" t="s">
        <v>615</v>
      </c>
      <c r="D290" s="40" t="s">
        <v>616</v>
      </c>
      <c r="E290" s="10">
        <v>418</v>
      </c>
      <c r="F290" s="11" t="s">
        <v>38</v>
      </c>
    </row>
    <row r="291" spans="1:6">
      <c r="A291" s="6">
        <v>290</v>
      </c>
      <c r="B291" s="7" t="s">
        <v>411</v>
      </c>
      <c r="C291" s="13" t="s">
        <v>617</v>
      </c>
      <c r="D291" s="18" t="s">
        <v>618</v>
      </c>
      <c r="E291" s="10">
        <v>179</v>
      </c>
      <c r="F291" s="11" t="s">
        <v>38</v>
      </c>
    </row>
    <row r="292" spans="1:6">
      <c r="A292" s="6">
        <v>291</v>
      </c>
      <c r="B292" s="7" t="s">
        <v>54</v>
      </c>
      <c r="C292" s="13" t="s">
        <v>619</v>
      </c>
      <c r="D292" s="42" t="s">
        <v>620</v>
      </c>
      <c r="E292" s="10">
        <v>318</v>
      </c>
      <c r="F292" s="11" t="s">
        <v>32</v>
      </c>
    </row>
    <row r="293" spans="1:6">
      <c r="A293" s="6">
        <v>292</v>
      </c>
      <c r="B293" s="7" t="s">
        <v>76</v>
      </c>
      <c r="C293" s="13" t="s">
        <v>621</v>
      </c>
      <c r="D293" s="12" t="s">
        <v>622</v>
      </c>
      <c r="E293" s="10">
        <v>318</v>
      </c>
      <c r="F293" s="11" t="s">
        <v>9</v>
      </c>
    </row>
    <row r="294" spans="1:6">
      <c r="A294" s="6">
        <v>293</v>
      </c>
      <c r="B294" s="7" t="s">
        <v>76</v>
      </c>
      <c r="C294" s="20" t="s">
        <v>623</v>
      </c>
      <c r="D294" s="12" t="s">
        <v>624</v>
      </c>
      <c r="E294" s="10">
        <v>318</v>
      </c>
      <c r="F294" s="11" t="s">
        <v>9</v>
      </c>
    </row>
    <row r="295" spans="1:6">
      <c r="A295" s="6">
        <v>294</v>
      </c>
      <c r="B295" s="7" t="s">
        <v>76</v>
      </c>
      <c r="C295" s="20" t="s">
        <v>625</v>
      </c>
      <c r="D295" s="12" t="s">
        <v>626</v>
      </c>
      <c r="E295" s="10">
        <v>318</v>
      </c>
      <c r="F295" s="11" t="s">
        <v>9</v>
      </c>
    </row>
    <row r="296" spans="1:6">
      <c r="A296" s="6">
        <v>295</v>
      </c>
      <c r="B296" s="7" t="s">
        <v>76</v>
      </c>
      <c r="C296" s="20" t="s">
        <v>627</v>
      </c>
      <c r="D296" s="22" t="s">
        <v>628</v>
      </c>
      <c r="E296" s="10">
        <v>318</v>
      </c>
      <c r="F296" s="11" t="s">
        <v>9</v>
      </c>
    </row>
    <row r="297" spans="1:6">
      <c r="A297" s="6">
        <v>296</v>
      </c>
      <c r="B297" s="7" t="s">
        <v>76</v>
      </c>
      <c r="C297" s="20" t="s">
        <v>506</v>
      </c>
      <c r="D297" s="12" t="s">
        <v>629</v>
      </c>
      <c r="E297" s="10">
        <v>318</v>
      </c>
      <c r="F297" s="11" t="s">
        <v>9</v>
      </c>
    </row>
    <row r="298" spans="1:6">
      <c r="A298" s="6">
        <v>297</v>
      </c>
      <c r="B298" s="7" t="s">
        <v>362</v>
      </c>
      <c r="C298" s="13" t="s">
        <v>630</v>
      </c>
      <c r="D298" s="42" t="s">
        <v>631</v>
      </c>
      <c r="E298" s="10">
        <v>179</v>
      </c>
      <c r="F298" s="11" t="s">
        <v>38</v>
      </c>
    </row>
    <row r="299" spans="1:6">
      <c r="A299" s="6">
        <v>298</v>
      </c>
      <c r="B299" s="7" t="s">
        <v>188</v>
      </c>
      <c r="C299" s="13" t="s">
        <v>632</v>
      </c>
      <c r="D299" s="42" t="s">
        <v>633</v>
      </c>
      <c r="E299" s="10">
        <v>179</v>
      </c>
      <c r="F299" s="11" t="s">
        <v>38</v>
      </c>
    </row>
    <row r="300" spans="1:6">
      <c r="A300" s="6">
        <v>299</v>
      </c>
      <c r="B300" s="7" t="s">
        <v>121</v>
      </c>
      <c r="C300" s="20" t="s">
        <v>634</v>
      </c>
      <c r="D300" s="40" t="s">
        <v>635</v>
      </c>
      <c r="E300" s="10">
        <v>318</v>
      </c>
      <c r="F300" s="11" t="s">
        <v>46</v>
      </c>
    </row>
    <row r="301" spans="1:6">
      <c r="A301" s="6">
        <v>300</v>
      </c>
      <c r="B301" s="7" t="s">
        <v>335</v>
      </c>
      <c r="C301" s="13" t="s">
        <v>636</v>
      </c>
      <c r="D301" s="42" t="s">
        <v>637</v>
      </c>
      <c r="E301" s="10">
        <v>179</v>
      </c>
      <c r="F301" s="11" t="s">
        <v>38</v>
      </c>
    </row>
    <row r="302" spans="1:6">
      <c r="A302" s="6">
        <v>301</v>
      </c>
      <c r="B302" s="7" t="s">
        <v>218</v>
      </c>
      <c r="C302" s="31" t="s">
        <v>638</v>
      </c>
      <c r="D302" s="46" t="s">
        <v>639</v>
      </c>
      <c r="E302" s="10">
        <v>179</v>
      </c>
      <c r="F302" s="11" t="s">
        <v>38</v>
      </c>
    </row>
    <row r="303" spans="1:6">
      <c r="A303" s="6">
        <v>302</v>
      </c>
      <c r="B303" s="7" t="s">
        <v>188</v>
      </c>
      <c r="C303" s="13" t="s">
        <v>640</v>
      </c>
      <c r="D303" s="47" t="s">
        <v>641</v>
      </c>
      <c r="E303" s="10">
        <v>179</v>
      </c>
      <c r="F303" s="11" t="s">
        <v>38</v>
      </c>
    </row>
    <row r="304" spans="1:6">
      <c r="A304" s="6">
        <v>303</v>
      </c>
      <c r="B304" s="7" t="s">
        <v>411</v>
      </c>
      <c r="C304" s="23" t="s">
        <v>642</v>
      </c>
      <c r="D304" s="40" t="s">
        <v>643</v>
      </c>
      <c r="E304" s="10">
        <v>179</v>
      </c>
      <c r="F304" s="11" t="s">
        <v>38</v>
      </c>
    </row>
    <row r="305" spans="1:6">
      <c r="A305" s="6">
        <v>304</v>
      </c>
      <c r="B305" s="7" t="s">
        <v>33</v>
      </c>
      <c r="C305" s="23" t="s">
        <v>644</v>
      </c>
      <c r="D305" s="12" t="s">
        <v>645</v>
      </c>
      <c r="E305" s="10">
        <v>318</v>
      </c>
      <c r="F305" s="11" t="s">
        <v>13</v>
      </c>
    </row>
    <row r="306" spans="1:6">
      <c r="A306" s="6">
        <v>305</v>
      </c>
      <c r="B306" s="7" t="s">
        <v>73</v>
      </c>
      <c r="C306" s="23" t="s">
        <v>646</v>
      </c>
      <c r="D306" s="12" t="s">
        <v>647</v>
      </c>
      <c r="E306" s="10">
        <v>318</v>
      </c>
      <c r="F306" s="11" t="s">
        <v>41</v>
      </c>
    </row>
    <row r="307" spans="1:6">
      <c r="A307" s="6">
        <v>306</v>
      </c>
      <c r="B307" s="7" t="s">
        <v>76</v>
      </c>
      <c r="C307" s="23" t="s">
        <v>648</v>
      </c>
      <c r="D307" s="12" t="s">
        <v>649</v>
      </c>
      <c r="E307" s="10">
        <v>318</v>
      </c>
      <c r="F307" s="11" t="s">
        <v>9</v>
      </c>
    </row>
    <row r="308" spans="1:6">
      <c r="A308" s="6">
        <v>307</v>
      </c>
      <c r="B308" s="7" t="s">
        <v>76</v>
      </c>
      <c r="C308" s="34" t="s">
        <v>650</v>
      </c>
      <c r="D308" s="34" t="s">
        <v>651</v>
      </c>
      <c r="E308" s="10">
        <v>318</v>
      </c>
      <c r="F308" s="11" t="s">
        <v>9</v>
      </c>
    </row>
    <row r="309" spans="1:6">
      <c r="A309" s="6">
        <v>308</v>
      </c>
      <c r="B309" s="7" t="s">
        <v>14</v>
      </c>
      <c r="C309" s="34" t="s">
        <v>652</v>
      </c>
      <c r="D309" s="48" t="s">
        <v>653</v>
      </c>
      <c r="E309" s="10">
        <v>318</v>
      </c>
      <c r="F309" s="11" t="s">
        <v>13</v>
      </c>
    </row>
    <row r="310" spans="1:6">
      <c r="A310" s="6">
        <v>309</v>
      </c>
      <c r="B310" s="7" t="s">
        <v>362</v>
      </c>
      <c r="C310" s="23" t="s">
        <v>654</v>
      </c>
      <c r="D310" s="40" t="s">
        <v>655</v>
      </c>
      <c r="E310" s="10">
        <v>179</v>
      </c>
      <c r="F310" s="11" t="s">
        <v>38</v>
      </c>
    </row>
    <row r="311" spans="1:6">
      <c r="A311" s="6">
        <v>310</v>
      </c>
      <c r="B311" s="7" t="s">
        <v>90</v>
      </c>
      <c r="C311" s="34" t="s">
        <v>656</v>
      </c>
      <c r="D311" s="35" t="s">
        <v>657</v>
      </c>
      <c r="E311" s="10">
        <v>318</v>
      </c>
      <c r="F311" s="11" t="s">
        <v>9</v>
      </c>
    </row>
    <row r="312" spans="1:6">
      <c r="A312" s="6">
        <v>311</v>
      </c>
      <c r="B312" s="7" t="s">
        <v>121</v>
      </c>
      <c r="C312" s="23" t="s">
        <v>658</v>
      </c>
      <c r="D312" s="12" t="s">
        <v>659</v>
      </c>
      <c r="E312" s="10">
        <v>318</v>
      </c>
      <c r="F312" s="11" t="s">
        <v>46</v>
      </c>
    </row>
    <row r="313" spans="1:6">
      <c r="A313" s="6">
        <v>312</v>
      </c>
      <c r="B313" s="7" t="s">
        <v>76</v>
      </c>
      <c r="C313" s="14" t="s">
        <v>660</v>
      </c>
      <c r="D313" s="38" t="s">
        <v>661</v>
      </c>
      <c r="E313" s="10">
        <v>318</v>
      </c>
      <c r="F313" s="11" t="s">
        <v>9</v>
      </c>
    </row>
    <row r="314" spans="1:6">
      <c r="A314" s="6">
        <v>313</v>
      </c>
      <c r="B314" s="7" t="s">
        <v>411</v>
      </c>
      <c r="C314" s="14" t="s">
        <v>662</v>
      </c>
      <c r="D314" s="12" t="s">
        <v>663</v>
      </c>
      <c r="E314" s="10">
        <v>179</v>
      </c>
      <c r="F314" s="11" t="s">
        <v>38</v>
      </c>
    </row>
    <row r="315" spans="1:6">
      <c r="A315" s="6">
        <v>314</v>
      </c>
      <c r="B315" s="7" t="s">
        <v>529</v>
      </c>
      <c r="C315" s="14" t="s">
        <v>664</v>
      </c>
      <c r="D315" s="12" t="s">
        <v>665</v>
      </c>
      <c r="E315" s="10">
        <v>179</v>
      </c>
      <c r="F315" s="11" t="s">
        <v>38</v>
      </c>
    </row>
    <row r="316" spans="1:6">
      <c r="A316" s="6">
        <v>315</v>
      </c>
      <c r="B316" s="7" t="s">
        <v>529</v>
      </c>
      <c r="C316" s="14" t="s">
        <v>666</v>
      </c>
      <c r="D316" s="38" t="s">
        <v>667</v>
      </c>
      <c r="E316" s="10">
        <v>179</v>
      </c>
      <c r="F316" s="11" t="s">
        <v>38</v>
      </c>
    </row>
    <row r="317" spans="1:6">
      <c r="A317" s="6">
        <v>316</v>
      </c>
      <c r="B317" s="7" t="s">
        <v>76</v>
      </c>
      <c r="C317" s="14" t="s">
        <v>668</v>
      </c>
      <c r="D317" s="12" t="s">
        <v>669</v>
      </c>
      <c r="E317" s="10">
        <v>318</v>
      </c>
      <c r="F317" s="11" t="s">
        <v>9</v>
      </c>
    </row>
    <row r="318" spans="1:6">
      <c r="A318" s="6">
        <v>317</v>
      </c>
      <c r="B318" s="7" t="s">
        <v>76</v>
      </c>
      <c r="C318" s="14" t="s">
        <v>670</v>
      </c>
      <c r="D318" s="12" t="s">
        <v>671</v>
      </c>
      <c r="E318" s="10">
        <v>318</v>
      </c>
      <c r="F318" s="11" t="s">
        <v>9</v>
      </c>
    </row>
    <row r="319" spans="1:6">
      <c r="A319" s="6">
        <v>318</v>
      </c>
      <c r="B319" s="7" t="s">
        <v>188</v>
      </c>
      <c r="C319" s="14" t="s">
        <v>672</v>
      </c>
      <c r="D319" s="12" t="s">
        <v>673</v>
      </c>
      <c r="E319" s="10">
        <v>179</v>
      </c>
      <c r="F319" s="11" t="s">
        <v>38</v>
      </c>
    </row>
    <row r="320" spans="1:6">
      <c r="A320" s="6">
        <v>319</v>
      </c>
      <c r="B320" s="7" t="s">
        <v>411</v>
      </c>
      <c r="C320" s="14" t="s">
        <v>674</v>
      </c>
      <c r="D320" s="12" t="s">
        <v>675</v>
      </c>
      <c r="E320" s="10">
        <v>179</v>
      </c>
      <c r="F320" s="11" t="s">
        <v>38</v>
      </c>
    </row>
    <row r="321" spans="1:6">
      <c r="A321" s="6">
        <v>320</v>
      </c>
      <c r="B321" s="7" t="s">
        <v>411</v>
      </c>
      <c r="C321" s="14" t="s">
        <v>676</v>
      </c>
      <c r="D321" s="12" t="s">
        <v>677</v>
      </c>
      <c r="E321" s="10">
        <v>179</v>
      </c>
      <c r="F321" s="11" t="s">
        <v>38</v>
      </c>
    </row>
    <row r="322" spans="1:6">
      <c r="A322" s="6">
        <v>321</v>
      </c>
      <c r="B322" s="7" t="s">
        <v>411</v>
      </c>
      <c r="C322" s="14" t="s">
        <v>678</v>
      </c>
      <c r="D322" s="12" t="s">
        <v>679</v>
      </c>
      <c r="E322" s="10">
        <v>179</v>
      </c>
      <c r="F322" s="11" t="s">
        <v>38</v>
      </c>
    </row>
    <row r="323" spans="1:6">
      <c r="A323" s="6">
        <v>322</v>
      </c>
      <c r="B323" s="7" t="s">
        <v>411</v>
      </c>
      <c r="C323" s="14" t="s">
        <v>680</v>
      </c>
      <c r="D323" s="12" t="s">
        <v>681</v>
      </c>
      <c r="E323" s="10">
        <v>179</v>
      </c>
      <c r="F323" s="11" t="s">
        <v>38</v>
      </c>
    </row>
    <row r="324" spans="1:6">
      <c r="A324" s="6">
        <v>323</v>
      </c>
      <c r="B324" s="7" t="s">
        <v>411</v>
      </c>
      <c r="C324" s="14" t="s">
        <v>682</v>
      </c>
      <c r="D324" s="12" t="s">
        <v>683</v>
      </c>
      <c r="E324" s="10">
        <v>179</v>
      </c>
      <c r="F324" s="11" t="s">
        <v>38</v>
      </c>
    </row>
    <row r="325" spans="1:6">
      <c r="A325" s="6">
        <v>324</v>
      </c>
      <c r="B325" s="7" t="s">
        <v>411</v>
      </c>
      <c r="C325" s="14" t="s">
        <v>684</v>
      </c>
      <c r="D325" s="12" t="s">
        <v>685</v>
      </c>
      <c r="E325" s="10">
        <v>179</v>
      </c>
      <c r="F325" s="11" t="s">
        <v>38</v>
      </c>
    </row>
    <row r="326" spans="1:6">
      <c r="A326" s="6">
        <v>325</v>
      </c>
      <c r="B326" s="7" t="s">
        <v>411</v>
      </c>
      <c r="C326" s="14" t="s">
        <v>686</v>
      </c>
      <c r="D326" s="12" t="s">
        <v>687</v>
      </c>
      <c r="E326" s="10">
        <v>179</v>
      </c>
      <c r="F326" s="11" t="s">
        <v>38</v>
      </c>
    </row>
    <row r="327" spans="1:6">
      <c r="A327" s="6">
        <v>326</v>
      </c>
      <c r="B327" s="7" t="s">
        <v>121</v>
      </c>
      <c r="C327" s="14" t="s">
        <v>688</v>
      </c>
      <c r="D327" s="12" t="s">
        <v>689</v>
      </c>
      <c r="E327" s="10">
        <v>318</v>
      </c>
      <c r="F327" s="11" t="s">
        <v>46</v>
      </c>
    </row>
    <row r="328" spans="1:6">
      <c r="A328" s="6">
        <v>327</v>
      </c>
      <c r="B328" s="7" t="s">
        <v>497</v>
      </c>
      <c r="C328" s="14" t="s">
        <v>690</v>
      </c>
      <c r="D328" s="12" t="s">
        <v>691</v>
      </c>
      <c r="E328" s="10">
        <v>179</v>
      </c>
      <c r="F328" s="11" t="s">
        <v>38</v>
      </c>
    </row>
    <row r="329" spans="1:6">
      <c r="A329" s="6">
        <v>328</v>
      </c>
      <c r="B329" s="7" t="s">
        <v>76</v>
      </c>
      <c r="C329" s="23" t="s">
        <v>692</v>
      </c>
      <c r="D329" s="12" t="s">
        <v>693</v>
      </c>
      <c r="E329" s="10">
        <v>318</v>
      </c>
      <c r="F329" s="11" t="s">
        <v>9</v>
      </c>
    </row>
    <row r="330" spans="1:6">
      <c r="A330" s="6">
        <v>329</v>
      </c>
      <c r="B330" s="7" t="s">
        <v>548</v>
      </c>
      <c r="C330" s="23" t="s">
        <v>694</v>
      </c>
      <c r="D330" s="12" t="s">
        <v>695</v>
      </c>
      <c r="E330" s="10">
        <v>179</v>
      </c>
      <c r="F330" s="11" t="s">
        <v>38</v>
      </c>
    </row>
    <row r="331" spans="1:6">
      <c r="A331" s="6">
        <v>330</v>
      </c>
      <c r="B331" s="7" t="s">
        <v>411</v>
      </c>
      <c r="C331" s="23" t="s">
        <v>696</v>
      </c>
      <c r="D331" s="12" t="s">
        <v>697</v>
      </c>
      <c r="E331" s="10">
        <v>179</v>
      </c>
      <c r="F331" s="11" t="s">
        <v>38</v>
      </c>
    </row>
    <row r="332" spans="1:6">
      <c r="A332" s="6">
        <v>331</v>
      </c>
      <c r="B332" s="7" t="s">
        <v>411</v>
      </c>
      <c r="C332" s="23" t="s">
        <v>698</v>
      </c>
      <c r="D332" s="12" t="s">
        <v>699</v>
      </c>
      <c r="E332" s="10">
        <v>179</v>
      </c>
      <c r="F332" s="11" t="s">
        <v>38</v>
      </c>
    </row>
    <row r="333" spans="1:6">
      <c r="A333" s="6">
        <v>332</v>
      </c>
      <c r="B333" s="7" t="s">
        <v>76</v>
      </c>
      <c r="C333" s="23" t="s">
        <v>700</v>
      </c>
      <c r="D333" s="12" t="s">
        <v>701</v>
      </c>
      <c r="E333" s="10">
        <v>318</v>
      </c>
      <c r="F333" s="11" t="s">
        <v>9</v>
      </c>
    </row>
    <row r="334" spans="1:6">
      <c r="A334" s="6">
        <v>333</v>
      </c>
      <c r="B334" s="7" t="s">
        <v>411</v>
      </c>
      <c r="C334" s="23" t="s">
        <v>702</v>
      </c>
      <c r="D334" s="12" t="s">
        <v>703</v>
      </c>
      <c r="E334" s="10">
        <v>179</v>
      </c>
      <c r="F334" s="11" t="s">
        <v>38</v>
      </c>
    </row>
    <row r="335" spans="1:6">
      <c r="A335" s="6">
        <v>334</v>
      </c>
      <c r="B335" s="7" t="s">
        <v>411</v>
      </c>
      <c r="C335" s="23" t="s">
        <v>704</v>
      </c>
      <c r="D335" s="12" t="s">
        <v>705</v>
      </c>
      <c r="E335" s="10">
        <v>179</v>
      </c>
      <c r="F335" s="11" t="s">
        <v>38</v>
      </c>
    </row>
    <row r="336" spans="1:6">
      <c r="A336" s="6">
        <v>335</v>
      </c>
      <c r="B336" s="7" t="s">
        <v>411</v>
      </c>
      <c r="C336" s="23" t="s">
        <v>706</v>
      </c>
      <c r="D336" s="12" t="s">
        <v>707</v>
      </c>
      <c r="E336" s="10">
        <v>179</v>
      </c>
      <c r="F336" s="11" t="s">
        <v>38</v>
      </c>
    </row>
    <row r="337" spans="1:6">
      <c r="A337" s="6">
        <v>336</v>
      </c>
      <c r="B337" s="7" t="s">
        <v>411</v>
      </c>
      <c r="C337" s="14" t="s">
        <v>708</v>
      </c>
      <c r="D337" s="18" t="s">
        <v>709</v>
      </c>
      <c r="E337" s="10">
        <v>179</v>
      </c>
      <c r="F337" s="11" t="s">
        <v>38</v>
      </c>
    </row>
    <row r="338" spans="1:6">
      <c r="A338" s="6">
        <v>337</v>
      </c>
      <c r="B338" s="7" t="s">
        <v>10</v>
      </c>
      <c r="C338" s="14" t="s">
        <v>710</v>
      </c>
      <c r="D338" s="18" t="s">
        <v>711</v>
      </c>
      <c r="E338" s="10">
        <v>318</v>
      </c>
      <c r="F338" s="11" t="s">
        <v>13</v>
      </c>
    </row>
    <row r="339" spans="1:6">
      <c r="A339" s="6">
        <v>338</v>
      </c>
      <c r="B339" s="7" t="s">
        <v>10</v>
      </c>
      <c r="C339" s="14" t="s">
        <v>712</v>
      </c>
      <c r="D339" s="42" t="s">
        <v>713</v>
      </c>
      <c r="E339" s="10">
        <v>318</v>
      </c>
      <c r="F339" s="11" t="s">
        <v>13</v>
      </c>
    </row>
    <row r="340" spans="1:6">
      <c r="A340" s="6">
        <v>339</v>
      </c>
      <c r="B340" s="7" t="s">
        <v>548</v>
      </c>
      <c r="C340" s="14" t="s">
        <v>714</v>
      </c>
      <c r="D340" s="18" t="s">
        <v>715</v>
      </c>
      <c r="E340" s="10">
        <v>179</v>
      </c>
      <c r="F340" s="11" t="s">
        <v>38</v>
      </c>
    </row>
    <row r="341" spans="1:6">
      <c r="A341" s="6">
        <v>340</v>
      </c>
      <c r="B341" s="7" t="s">
        <v>411</v>
      </c>
      <c r="C341" s="14" t="s">
        <v>716</v>
      </c>
      <c r="D341" s="42" t="s">
        <v>717</v>
      </c>
      <c r="E341" s="10">
        <v>179</v>
      </c>
      <c r="F341" s="11" t="s">
        <v>38</v>
      </c>
    </row>
    <row r="342" spans="1:6">
      <c r="A342" s="6">
        <v>341</v>
      </c>
      <c r="B342" s="7" t="s">
        <v>411</v>
      </c>
      <c r="C342" s="14" t="s">
        <v>718</v>
      </c>
      <c r="D342" s="18" t="s">
        <v>719</v>
      </c>
      <c r="E342" s="10">
        <v>179</v>
      </c>
      <c r="F342" s="11" t="s">
        <v>38</v>
      </c>
    </row>
    <row r="343" spans="1:6">
      <c r="A343" s="6">
        <v>342</v>
      </c>
      <c r="B343" s="7" t="s">
        <v>411</v>
      </c>
      <c r="C343" s="14" t="s">
        <v>720</v>
      </c>
      <c r="D343" s="18" t="s">
        <v>721</v>
      </c>
      <c r="E343" s="10">
        <v>179</v>
      </c>
      <c r="F343" s="11" t="s">
        <v>38</v>
      </c>
    </row>
    <row r="344" spans="1:6">
      <c r="A344" s="6">
        <v>343</v>
      </c>
      <c r="B344" s="7" t="s">
        <v>411</v>
      </c>
      <c r="C344" s="14" t="s">
        <v>722</v>
      </c>
      <c r="D344" s="18" t="s">
        <v>723</v>
      </c>
      <c r="E344" s="10">
        <v>179</v>
      </c>
      <c r="F344" s="11" t="s">
        <v>38</v>
      </c>
    </row>
    <row r="345" spans="1:6">
      <c r="A345" s="6">
        <v>344</v>
      </c>
      <c r="B345" s="7" t="s">
        <v>411</v>
      </c>
      <c r="C345" s="14" t="s">
        <v>724</v>
      </c>
      <c r="D345" s="18" t="s">
        <v>725</v>
      </c>
      <c r="E345" s="10">
        <v>179</v>
      </c>
      <c r="F345" s="11" t="s">
        <v>38</v>
      </c>
    </row>
    <row r="346" spans="1:6">
      <c r="A346" s="6">
        <v>345</v>
      </c>
      <c r="B346" s="7" t="s">
        <v>411</v>
      </c>
      <c r="C346" s="14" t="s">
        <v>726</v>
      </c>
      <c r="D346" s="18" t="s">
        <v>727</v>
      </c>
      <c r="E346" s="10">
        <v>179</v>
      </c>
      <c r="F346" s="11" t="s">
        <v>38</v>
      </c>
    </row>
    <row r="347" spans="1:6">
      <c r="A347" s="6">
        <v>346</v>
      </c>
      <c r="B347" s="7" t="s">
        <v>33</v>
      </c>
      <c r="C347" s="14" t="s">
        <v>728</v>
      </c>
      <c r="D347" s="42" t="s">
        <v>729</v>
      </c>
      <c r="E347" s="10">
        <v>318</v>
      </c>
      <c r="F347" s="11" t="s">
        <v>13</v>
      </c>
    </row>
    <row r="348" spans="1:6">
      <c r="A348" s="6">
        <v>347</v>
      </c>
      <c r="B348" s="7" t="s">
        <v>116</v>
      </c>
      <c r="C348" s="14" t="s">
        <v>730</v>
      </c>
      <c r="D348" s="18" t="s">
        <v>731</v>
      </c>
      <c r="E348" s="10">
        <v>318</v>
      </c>
      <c r="F348" s="11" t="s">
        <v>9</v>
      </c>
    </row>
    <row r="349" spans="1:6">
      <c r="A349" s="6">
        <v>348</v>
      </c>
      <c r="B349" s="14" t="s">
        <v>218</v>
      </c>
      <c r="C349" s="14" t="s">
        <v>732</v>
      </c>
      <c r="D349" s="18" t="s">
        <v>733</v>
      </c>
      <c r="E349" s="10">
        <v>179</v>
      </c>
      <c r="F349" s="11" t="s">
        <v>13</v>
      </c>
    </row>
    <row r="350" spans="1:6">
      <c r="A350" s="6">
        <v>349</v>
      </c>
      <c r="B350" s="7" t="s">
        <v>76</v>
      </c>
      <c r="C350" s="14" t="s">
        <v>734</v>
      </c>
      <c r="D350" s="18" t="s">
        <v>735</v>
      </c>
      <c r="E350" s="10">
        <v>318</v>
      </c>
      <c r="F350" s="11" t="s">
        <v>9</v>
      </c>
    </row>
    <row r="351" spans="1:6">
      <c r="A351" s="6">
        <v>350</v>
      </c>
      <c r="B351" s="7" t="s">
        <v>76</v>
      </c>
      <c r="C351" s="14" t="s">
        <v>736</v>
      </c>
      <c r="D351" s="42" t="s">
        <v>737</v>
      </c>
      <c r="E351" s="10">
        <v>318</v>
      </c>
      <c r="F351" s="11" t="s">
        <v>9</v>
      </c>
    </row>
    <row r="352" spans="1:6">
      <c r="A352" s="6">
        <v>351</v>
      </c>
      <c r="B352" s="7" t="s">
        <v>76</v>
      </c>
      <c r="C352" s="14" t="s">
        <v>738</v>
      </c>
      <c r="D352" s="42" t="s">
        <v>739</v>
      </c>
      <c r="E352" s="10">
        <v>318</v>
      </c>
      <c r="F352" s="11" t="s">
        <v>9</v>
      </c>
    </row>
    <row r="353" spans="1:6">
      <c r="A353" s="6">
        <v>352</v>
      </c>
      <c r="B353" s="7" t="s">
        <v>529</v>
      </c>
      <c r="C353" s="14" t="s">
        <v>740</v>
      </c>
      <c r="D353" s="18" t="s">
        <v>741</v>
      </c>
      <c r="E353" s="10">
        <v>179</v>
      </c>
      <c r="F353" s="11" t="s">
        <v>38</v>
      </c>
    </row>
    <row r="354" spans="1:6">
      <c r="A354" s="6">
        <v>353</v>
      </c>
      <c r="B354" s="7" t="s">
        <v>548</v>
      </c>
      <c r="C354" s="14" t="s">
        <v>742</v>
      </c>
      <c r="D354" s="18" t="s">
        <v>743</v>
      </c>
      <c r="E354" s="10">
        <v>179</v>
      </c>
      <c r="F354" s="11" t="s">
        <v>38</v>
      </c>
    </row>
    <row r="355" spans="1:6">
      <c r="A355" s="6">
        <v>354</v>
      </c>
      <c r="B355" s="7" t="s">
        <v>548</v>
      </c>
      <c r="C355" s="14" t="s">
        <v>744</v>
      </c>
      <c r="D355" s="18" t="s">
        <v>745</v>
      </c>
      <c r="E355" s="10">
        <v>179</v>
      </c>
      <c r="F355" s="11" t="s">
        <v>38</v>
      </c>
    </row>
    <row r="356" spans="1:6">
      <c r="A356" s="6">
        <v>355</v>
      </c>
      <c r="B356" s="7" t="s">
        <v>201</v>
      </c>
      <c r="C356" s="14" t="s">
        <v>746</v>
      </c>
      <c r="D356" s="18" t="s">
        <v>747</v>
      </c>
      <c r="E356" s="10">
        <v>179</v>
      </c>
      <c r="F356" s="11" t="s">
        <v>38</v>
      </c>
    </row>
    <row r="357" spans="1:6">
      <c r="A357" s="6">
        <v>356</v>
      </c>
      <c r="B357" s="7" t="s">
        <v>201</v>
      </c>
      <c r="C357" s="14" t="s">
        <v>748</v>
      </c>
      <c r="D357" s="18" t="s">
        <v>749</v>
      </c>
      <c r="E357" s="10">
        <v>179</v>
      </c>
      <c r="F357" s="11" t="s">
        <v>38</v>
      </c>
    </row>
    <row r="358" spans="1:6">
      <c r="A358" s="6">
        <v>357</v>
      </c>
      <c r="B358" s="7" t="s">
        <v>201</v>
      </c>
      <c r="C358" s="14" t="s">
        <v>750</v>
      </c>
      <c r="D358" s="18" t="s">
        <v>751</v>
      </c>
      <c r="E358" s="10">
        <v>179</v>
      </c>
      <c r="F358" s="11" t="s">
        <v>38</v>
      </c>
    </row>
    <row r="359" spans="1:6">
      <c r="A359" s="6">
        <v>358</v>
      </c>
      <c r="B359" s="7" t="s">
        <v>138</v>
      </c>
      <c r="C359" s="14" t="s">
        <v>752</v>
      </c>
      <c r="D359" s="18" t="s">
        <v>753</v>
      </c>
      <c r="E359" s="10">
        <v>179</v>
      </c>
      <c r="F359" s="11" t="s">
        <v>38</v>
      </c>
    </row>
    <row r="360" spans="1:6">
      <c r="A360" s="6">
        <v>359</v>
      </c>
      <c r="B360" s="7" t="s">
        <v>411</v>
      </c>
      <c r="C360" s="14" t="s">
        <v>754</v>
      </c>
      <c r="D360" s="18" t="s">
        <v>755</v>
      </c>
      <c r="E360" s="10">
        <v>179</v>
      </c>
      <c r="F360" s="11" t="s">
        <v>46</v>
      </c>
    </row>
    <row r="361" spans="1:6">
      <c r="A361" s="6">
        <v>360</v>
      </c>
      <c r="B361" s="7" t="s">
        <v>76</v>
      </c>
      <c r="C361" s="14" t="s">
        <v>756</v>
      </c>
      <c r="D361" s="42" t="s">
        <v>757</v>
      </c>
      <c r="E361" s="10">
        <v>418</v>
      </c>
      <c r="F361" s="11" t="s">
        <v>9</v>
      </c>
    </row>
    <row r="362" spans="1:6">
      <c r="A362" s="6">
        <v>361</v>
      </c>
      <c r="B362" s="7" t="s">
        <v>76</v>
      </c>
      <c r="C362" s="14" t="s">
        <v>758</v>
      </c>
      <c r="D362" s="42" t="s">
        <v>759</v>
      </c>
      <c r="E362" s="10">
        <v>418</v>
      </c>
      <c r="F362" s="11" t="s">
        <v>9</v>
      </c>
    </row>
    <row r="363" spans="1:6">
      <c r="A363" s="6">
        <v>362</v>
      </c>
      <c r="B363" s="7" t="s">
        <v>411</v>
      </c>
      <c r="C363" s="14" t="s">
        <v>760</v>
      </c>
      <c r="D363" s="18" t="s">
        <v>761</v>
      </c>
      <c r="E363" s="10">
        <v>179</v>
      </c>
      <c r="F363" s="11" t="s">
        <v>38</v>
      </c>
    </row>
    <row r="364" spans="1:6">
      <c r="A364" s="6">
        <v>363</v>
      </c>
      <c r="B364" s="7" t="s">
        <v>411</v>
      </c>
      <c r="C364" s="14" t="s">
        <v>762</v>
      </c>
      <c r="D364" s="18" t="s">
        <v>763</v>
      </c>
      <c r="E364" s="10">
        <v>179</v>
      </c>
      <c r="F364" s="11" t="s">
        <v>38</v>
      </c>
    </row>
    <row r="365" spans="1:6">
      <c r="A365" s="6">
        <v>364</v>
      </c>
      <c r="B365" s="7" t="s">
        <v>411</v>
      </c>
      <c r="C365" s="14" t="s">
        <v>764</v>
      </c>
      <c r="D365" s="18" t="s">
        <v>765</v>
      </c>
      <c r="E365" s="10">
        <v>179</v>
      </c>
      <c r="F365" s="11" t="s">
        <v>38</v>
      </c>
    </row>
    <row r="366" spans="1:6">
      <c r="A366" s="6">
        <v>365</v>
      </c>
      <c r="B366" s="7" t="s">
        <v>497</v>
      </c>
      <c r="C366" s="14" t="s">
        <v>766</v>
      </c>
      <c r="D366" s="42" t="s">
        <v>767</v>
      </c>
      <c r="E366" s="10">
        <v>179</v>
      </c>
      <c r="F366" s="11" t="s">
        <v>38</v>
      </c>
    </row>
    <row r="367" spans="1:6">
      <c r="A367" s="6">
        <v>366</v>
      </c>
      <c r="B367" s="7" t="s">
        <v>188</v>
      </c>
      <c r="C367" s="14" t="s">
        <v>768</v>
      </c>
      <c r="D367" s="18" t="s">
        <v>769</v>
      </c>
      <c r="E367" s="10">
        <v>179</v>
      </c>
      <c r="F367" s="11" t="s">
        <v>38</v>
      </c>
    </row>
    <row r="368" spans="1:6">
      <c r="A368" s="6">
        <v>367</v>
      </c>
      <c r="B368" s="7" t="s">
        <v>121</v>
      </c>
      <c r="C368" s="14" t="s">
        <v>770</v>
      </c>
      <c r="D368" s="18" t="s">
        <v>771</v>
      </c>
      <c r="E368" s="10">
        <v>318</v>
      </c>
      <c r="F368" s="11" t="s">
        <v>46</v>
      </c>
    </row>
    <row r="369" spans="1:6">
      <c r="A369" s="6">
        <v>368</v>
      </c>
      <c r="B369" s="7" t="s">
        <v>411</v>
      </c>
      <c r="C369" s="14" t="s">
        <v>772</v>
      </c>
      <c r="D369" s="40" t="s">
        <v>773</v>
      </c>
      <c r="E369" s="10">
        <v>179</v>
      </c>
      <c r="F369" s="11" t="s">
        <v>38</v>
      </c>
    </row>
    <row r="370" spans="1:6">
      <c r="A370" s="6">
        <v>369</v>
      </c>
      <c r="B370" s="7" t="s">
        <v>411</v>
      </c>
      <c r="C370" s="14" t="s">
        <v>774</v>
      </c>
      <c r="D370" s="49" t="s">
        <v>775</v>
      </c>
      <c r="E370" s="10">
        <v>179</v>
      </c>
      <c r="F370" s="11" t="s">
        <v>38</v>
      </c>
    </row>
    <row r="371" spans="1:6">
      <c r="A371" s="6">
        <v>370</v>
      </c>
      <c r="B371" s="7" t="s">
        <v>218</v>
      </c>
      <c r="C371" s="14" t="s">
        <v>776</v>
      </c>
      <c r="D371" s="12" t="s">
        <v>777</v>
      </c>
      <c r="E371" s="10">
        <v>179</v>
      </c>
      <c r="F371" s="11" t="s">
        <v>38</v>
      </c>
    </row>
    <row r="372" spans="1:6">
      <c r="A372" s="6">
        <v>371</v>
      </c>
      <c r="B372" s="7" t="s">
        <v>76</v>
      </c>
      <c r="C372" s="14" t="s">
        <v>778</v>
      </c>
      <c r="D372" s="40" t="s">
        <v>779</v>
      </c>
      <c r="E372" s="10">
        <v>418</v>
      </c>
      <c r="F372" s="11" t="s">
        <v>9</v>
      </c>
    </row>
    <row r="373" spans="1:6">
      <c r="A373" s="6">
        <v>372</v>
      </c>
      <c r="B373" s="7" t="s">
        <v>14</v>
      </c>
      <c r="C373" s="14" t="s">
        <v>780</v>
      </c>
      <c r="D373" s="40" t="s">
        <v>781</v>
      </c>
      <c r="E373" s="10">
        <v>418</v>
      </c>
      <c r="F373" s="11" t="s">
        <v>13</v>
      </c>
    </row>
    <row r="374" spans="1:6">
      <c r="A374" s="6">
        <v>373</v>
      </c>
      <c r="B374" s="7" t="s">
        <v>782</v>
      </c>
      <c r="C374" s="14" t="s">
        <v>783</v>
      </c>
      <c r="D374" s="49" t="s">
        <v>784</v>
      </c>
      <c r="E374" s="10">
        <v>179</v>
      </c>
      <c r="F374" s="11" t="s">
        <v>38</v>
      </c>
    </row>
    <row r="375" spans="1:6">
      <c r="A375" s="6">
        <v>374</v>
      </c>
      <c r="B375" s="7" t="s">
        <v>14</v>
      </c>
      <c r="C375" s="14" t="s">
        <v>785</v>
      </c>
      <c r="D375" s="40" t="s">
        <v>786</v>
      </c>
      <c r="E375" s="10">
        <v>418</v>
      </c>
      <c r="F375" s="11" t="s">
        <v>13</v>
      </c>
    </row>
    <row r="376" spans="1:6">
      <c r="A376" s="6">
        <v>375</v>
      </c>
      <c r="B376" s="7" t="s">
        <v>188</v>
      </c>
      <c r="C376" s="14" t="s">
        <v>787</v>
      </c>
      <c r="D376" s="14" t="s">
        <v>788</v>
      </c>
      <c r="E376" s="10">
        <v>179</v>
      </c>
      <c r="F376" s="11" t="s">
        <v>38</v>
      </c>
    </row>
  </sheetData>
  <conditionalFormatting sqref="C361">
    <cfRule type="duplicateValues" dxfId="0" priority="73"/>
  </conditionalFormatting>
  <conditionalFormatting sqref="C362">
    <cfRule type="duplicateValues" dxfId="0" priority="75"/>
  </conditionalFormatting>
  <conditionalFormatting sqref="C369">
    <cfRule type="duplicateValues" dxfId="1" priority="59"/>
    <cfRule type="duplicateValues" dxfId="1" priority="60"/>
    <cfRule type="duplicateValues" dxfId="1" priority="61"/>
    <cfRule type="duplicateValues" dxfId="1" priority="62"/>
    <cfRule type="duplicateValues" dxfId="1" priority="63"/>
    <cfRule type="duplicateValues" dxfId="1" priority="64"/>
    <cfRule type="duplicateValues" dxfId="1" priority="65"/>
    <cfRule type="duplicateValues" dxfId="1" priority="66"/>
    <cfRule type="duplicateValues" dxfId="1" priority="67"/>
    <cfRule type="duplicateValues" dxfId="0" priority="68"/>
  </conditionalFormatting>
  <conditionalFormatting sqref="C370">
    <cfRule type="duplicateValues" dxfId="1" priority="49"/>
    <cfRule type="duplicateValues" dxfId="1" priority="50"/>
    <cfRule type="duplicateValues" dxfId="1" priority="51"/>
    <cfRule type="duplicateValues" dxfId="1" priority="52"/>
    <cfRule type="duplicateValues" dxfId="1" priority="53"/>
    <cfRule type="duplicateValues" dxfId="1" priority="54"/>
    <cfRule type="duplicateValues" dxfId="1" priority="55"/>
    <cfRule type="duplicateValues" dxfId="1" priority="56"/>
    <cfRule type="duplicateValues" dxfId="1" priority="57"/>
    <cfRule type="duplicateValues" dxfId="0" priority="58"/>
  </conditionalFormatting>
  <conditionalFormatting sqref="C373">
    <cfRule type="duplicateValues" dxfId="1" priority="40"/>
    <cfRule type="duplicateValues" dxfId="1" priority="41"/>
    <cfRule type="duplicateValues" dxfId="1" priority="42"/>
    <cfRule type="duplicateValues" dxfId="1" priority="43"/>
    <cfRule type="duplicateValues" dxfId="1" priority="44"/>
    <cfRule type="duplicateValues" dxfId="1" priority="45"/>
    <cfRule type="duplicateValues" dxfId="1" priority="46"/>
    <cfRule type="duplicateValues" dxfId="1" priority="47"/>
    <cfRule type="duplicateValues" dxfId="0" priority="48"/>
  </conditionalFormatting>
  <conditionalFormatting sqref="C374">
    <cfRule type="duplicateValues" dxfId="1" priority="21"/>
    <cfRule type="duplicateValues" dxfId="1" priority="22"/>
    <cfRule type="duplicateValues" dxfId="1" priority="23"/>
    <cfRule type="duplicateValues" dxfId="1" priority="24"/>
    <cfRule type="duplicateValues" dxfId="1" priority="25"/>
    <cfRule type="duplicateValues" dxfId="1" priority="26"/>
    <cfRule type="duplicateValues" dxfId="1" priority="27"/>
    <cfRule type="duplicateValues" dxfId="1" priority="28"/>
    <cfRule type="duplicateValues" dxfId="1" priority="29"/>
    <cfRule type="duplicateValues" dxfId="0" priority="30"/>
  </conditionalFormatting>
  <conditionalFormatting sqref="C375">
    <cfRule type="duplicateValues" dxfId="1" priority="31"/>
    <cfRule type="duplicateValues" dxfId="1" priority="32"/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  <cfRule type="duplicateValues" dxfId="1" priority="38"/>
    <cfRule type="duplicateValues" dxfId="0" priority="39"/>
  </conditionalFormatting>
  <conditionalFormatting sqref="C376">
    <cfRule type="duplicateValues" dxfId="1" priority="4"/>
    <cfRule type="duplicateValues" dxfId="1" priority="5"/>
    <cfRule type="duplicateValues" dxfId="1" priority="6"/>
    <cfRule type="duplicateValues" dxfId="1" priority="7"/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  <cfRule type="duplicateValues" dxfId="1" priority="13"/>
    <cfRule type="duplicateValues" dxfId="1" priority="14"/>
    <cfRule type="duplicateValues" dxfId="1" priority="15"/>
    <cfRule type="duplicateValues" dxfId="0" priority="16"/>
  </conditionalFormatting>
  <conditionalFormatting sqref="C1:C368">
    <cfRule type="duplicateValues" dxfId="1" priority="69"/>
    <cfRule type="duplicateValues" dxfId="1" priority="70"/>
    <cfRule type="duplicateValues" dxfId="1" priority="71"/>
  </conditionalFormatting>
  <conditionalFormatting sqref="C1:C375">
    <cfRule type="duplicateValues" dxfId="1" priority="17"/>
    <cfRule type="duplicateValues" dxfId="1" priority="19"/>
  </conditionalFormatting>
  <conditionalFormatting sqref="C1:C376">
    <cfRule type="duplicateValues" dxfId="1" priority="3"/>
  </conditionalFormatting>
  <conditionalFormatting sqref="C2:C375">
    <cfRule type="duplicateValues" dxfId="1" priority="18"/>
  </conditionalFormatting>
  <conditionalFormatting sqref="C2:C376">
    <cfRule type="duplicateValues" dxfId="1" priority="1"/>
  </conditionalFormatting>
  <conditionalFormatting sqref="C232:C236">
    <cfRule type="duplicateValues" dxfId="0" priority="86"/>
  </conditionalFormatting>
  <conditionalFormatting sqref="C306:C309">
    <cfRule type="duplicateValues" dxfId="0" priority="82"/>
  </conditionalFormatting>
  <conditionalFormatting sqref="C310:C340">
    <cfRule type="duplicateValues" dxfId="0" priority="81"/>
  </conditionalFormatting>
  <conditionalFormatting sqref="C313:C376">
    <cfRule type="duplicateValues" dxfId="1" priority="2"/>
  </conditionalFormatting>
  <conditionalFormatting sqref="C341:C347">
    <cfRule type="duplicateValues" dxfId="0" priority="77"/>
  </conditionalFormatting>
  <conditionalFormatting sqref="C348:C355">
    <cfRule type="duplicateValues" dxfId="0" priority="76"/>
  </conditionalFormatting>
  <conditionalFormatting sqref="C356:C360">
    <cfRule type="duplicateValues" dxfId="0" priority="74"/>
  </conditionalFormatting>
  <conditionalFormatting sqref="C363:C368">
    <cfRule type="duplicateValues" dxfId="0" priority="72"/>
  </conditionalFormatting>
  <conditionalFormatting sqref="C369:C375">
    <cfRule type="duplicateValues" dxfId="1" priority="20"/>
  </conditionalFormatting>
  <conditionalFormatting sqref="C1:C61 C303 C263:C294 C222:C223 C210:C220 C228:C261 C225:C226 C94:C208 C83:C88 C90:C92 C63:C81">
    <cfRule type="duplicateValues" dxfId="1" priority="84"/>
    <cfRule type="duplicateValues" dxfId="1" priority="85"/>
  </conditionalFormatting>
  <conditionalFormatting sqref="C1:C61 C263:C340 C228:C261 C225:C226 C210:C220 C222:C223 C94:C208 C90:C92 C83:C88 C63:C81">
    <cfRule type="duplicateValues" dxfId="2" priority="79"/>
    <cfRule type="duplicateValues" dxfId="1" priority="80"/>
  </conditionalFormatting>
  <conditionalFormatting sqref="C2:C61 C263:C340 C225:C226 C228:C261 C210:C220 C222:C223 C94:C208 C90:C92 C83:C88 C63:C81">
    <cfRule type="duplicateValues" dxfId="1" priority="78"/>
  </conditionalFormatting>
  <conditionalFormatting sqref="C298:C302 C304:C305">
    <cfRule type="duplicateValues" dxfId="0" priority="8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MuQun</dc:creator>
  <cp:lastModifiedBy>小虾米</cp:lastModifiedBy>
  <dcterms:created xsi:type="dcterms:W3CDTF">2022-06-15T00:30:00Z</dcterms:created>
  <dcterms:modified xsi:type="dcterms:W3CDTF">2022-06-15T00:35:38Z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57E3E2C7047D4795A05011DE2351882F</vt:lpwstr>
  </property>
  <property fmtid="{D5CDD505-2E9C-101B-9397-08002B2CF9AE}" pid="3" name="KSOProductBuildVer">
    <vt:lpwstr>2052-11.1.0.11744</vt:lpwstr>
  </property>
</Properties>
</file>