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A9F2A1F4-6D88-403E-BA42-218B7E256846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新强力-长春样品 " sheetId="2" r:id="rId1"/>
    <sheet name="新强力-长春样品  (2)" sheetId="3" r:id="rId2"/>
    <sheet name="Sheet1" sheetId="1" r:id="rId3"/>
  </sheets>
  <definedNames>
    <definedName name="_xlnm.Print_Area" localSheetId="0">'新强力-长春样品 '!$A$1:$H$19</definedName>
    <definedName name="_xlnm.Print_Area" localSheetId="1">'新强力-长春样品  (2)'!$A$1:$H$19</definedName>
    <definedName name="_xlnm.Print_Titles" localSheetId="0">'新强力-长春样品 '!$A$7:$IQ$8</definedName>
    <definedName name="_xlnm.Print_Titles" localSheetId="1">'新强力-长春样品  (2)'!$A$7:$IQ$8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3" l="1"/>
</calcChain>
</file>

<file path=xl/sharedStrings.xml><?xml version="1.0" encoding="utf-8"?>
<sst xmlns="http://schemas.openxmlformats.org/spreadsheetml/2006/main" count="56" uniqueCount="28">
  <si>
    <r>
      <rPr>
        <b/>
        <sz val="18"/>
        <rFont val="Microsoft YaHei UI"/>
        <family val="3"/>
        <charset val="134"/>
      </rPr>
      <t>临时样品</t>
    </r>
    <r>
      <rPr>
        <b/>
        <sz val="18"/>
        <rFont val="楷体_GB2312"/>
        <family val="3"/>
        <charset val="134"/>
      </rPr>
      <t>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1913025A</t>
    </r>
    <r>
      <rPr>
        <b/>
        <sz val="9"/>
        <rFont val="楷体_GB2312"/>
        <family val="3"/>
        <charset val="134"/>
      </rPr>
      <t>）</t>
    </r>
    <phoneticPr fontId="7" type="noConversion"/>
  </si>
  <si>
    <r>
      <t xml:space="preserve">              </t>
    </r>
    <r>
      <rPr>
        <b/>
        <sz val="11"/>
        <rFont val="微软雅黑"/>
        <family val="3"/>
        <charset val="134"/>
      </rPr>
      <t xml:space="preserve">                      </t>
    </r>
    <r>
      <rPr>
        <b/>
        <sz val="11"/>
        <rFont val="楷体_GB2312"/>
        <family val="3"/>
        <charset val="134"/>
      </rPr>
      <t xml:space="preserve">   协议编号：</t>
    </r>
    <phoneticPr fontId="7" type="noConversion"/>
  </si>
  <si>
    <r>
      <t>甲方：</t>
    </r>
    <r>
      <rPr>
        <sz val="12"/>
        <rFont val="Microsoft YaHei UI"/>
        <family val="3"/>
        <charset val="134"/>
      </rPr>
      <t>长春</t>
    </r>
    <r>
      <rPr>
        <sz val="12"/>
        <rFont val="楷体_GB2312"/>
        <family val="3"/>
        <charset val="134"/>
      </rPr>
      <t>光华荣昌汽车部件有限公司</t>
    </r>
    <phoneticPr fontId="7" type="noConversion"/>
  </si>
  <si>
    <r>
      <t>乙方：</t>
    </r>
    <r>
      <rPr>
        <u/>
        <sz val="12"/>
        <rFont val="楷体_GB2312"/>
        <family val="3"/>
        <charset val="134"/>
      </rPr>
      <t xml:space="preserve"> 河北新强力机械制造有限公司</t>
    </r>
    <phoneticPr fontId="14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</si>
  <si>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</si>
  <si>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</si>
  <si>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</si>
  <si>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</si>
  <si>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</si>
  <si>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</si>
  <si>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</si>
  <si>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</si>
  <si>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</si>
  <si>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2021年</t>
    <phoneticPr fontId="7" type="noConversion"/>
  </si>
  <si>
    <t>2022年</t>
    <phoneticPr fontId="7" type="noConversion"/>
  </si>
  <si>
    <t>SHT0012305</t>
    <phoneticPr fontId="7" type="noConversion"/>
  </si>
  <si>
    <t>靠背骨架总成</t>
    <phoneticPr fontId="7" type="noConversion"/>
  </si>
  <si>
    <t>件</t>
    <phoneticPr fontId="7" type="noConversion"/>
  </si>
  <si>
    <t>含运费</t>
    <phoneticPr fontId="7" type="noConversion"/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</si>
  <si>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</si>
  <si>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</si>
  <si>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</si>
  <si>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</si>
  <si>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r>
      <rPr>
        <sz val="12"/>
        <rFont val="Microsoft YaHei UI"/>
        <family val="3"/>
        <charset val="134"/>
      </rPr>
      <t>三</t>
    </r>
    <r>
      <rPr>
        <sz val="12"/>
        <rFont val="楷体_GB2312"/>
        <family val="3"/>
        <charset val="134"/>
      </rPr>
      <t>、</t>
    </r>
    <r>
      <rPr>
        <sz val="12"/>
        <rFont val="Microsoft YaHei UI"/>
        <family val="3"/>
        <charset val="134"/>
      </rPr>
      <t>结算方式</t>
    </r>
    <r>
      <rPr>
        <sz val="12"/>
        <rFont val="楷体_GB2312"/>
        <family val="3"/>
        <charset val="134"/>
      </rPr>
      <t>：</t>
    </r>
    <r>
      <rPr>
        <sz val="12"/>
        <rFont val="Microsoft YaHei UI"/>
        <family val="3"/>
        <charset val="134"/>
      </rPr>
      <t>货到、票到后，15个工作日内结款</t>
    </r>
    <phoneticPr fontId="6" type="noConversion"/>
  </si>
  <si>
    <r>
      <rPr>
        <sz val="12"/>
        <rFont val="Microsoft YaHei UI"/>
        <family val="3"/>
        <charset val="134"/>
      </rPr>
      <t>四</t>
    </r>
    <r>
      <rPr>
        <sz val="12"/>
        <rFont val="楷体_GB2312"/>
        <family val="3"/>
        <charset val="134"/>
      </rPr>
      <t>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</si>
  <si>
    <r>
      <rPr>
        <sz val="12"/>
        <rFont val="Microsoft YaHei UI"/>
        <family val="3"/>
        <charset val="134"/>
      </rPr>
      <t>五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6" type="noConversion"/>
  </si>
  <si>
    <r>
      <rPr>
        <sz val="12"/>
        <rFont val="Microsoft YaHei UI"/>
        <family val="3"/>
        <charset val="134"/>
      </rPr>
      <t>六</t>
    </r>
    <r>
      <rPr>
        <sz val="12"/>
        <rFont val="楷体_GB2312"/>
        <family val="3"/>
        <charset val="134"/>
      </rPr>
      <t>、供应商接到此通知后两日内确认回传，否则视为默认。</t>
    </r>
    <phoneticPr fontId="6" type="noConversion"/>
  </si>
  <si>
    <t>SHT0012990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</si>
</sst>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.00_);[Red]\(0.00\)"/>
  </numFmts>
  <fonts count="28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18"/>
      <name val="Microsoft YaHei UI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name val="微软雅黑"/>
      <family val="3"/>
      <charset val="134"/>
    </font>
    <font>
      <sz val="12"/>
      <name val="楷体_GB2312"/>
      <family val="3"/>
      <charset val="134"/>
    </font>
    <font>
      <sz val="12"/>
      <name val="Microsoft YaHei UI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8" fillId="0" borderId="0" applyProtection="0">
      <alignment vertical="center"/>
    </xf>
    <xf numFmtId="0" fontId="18" fillId="0" borderId="0"/>
    <xf numFmtId="0" fontId="22" fillId="0" borderId="0">
      <alignment vertical="center"/>
    </xf>
  </cellStyleXfs>
  <cellXfs count="52">
    <xf numFmtId="0" fontId="0" fillId="0" borderId="0" xfId="0"/>
    <xf numFmtId="0" fontId="1" fillId="0" borderId="0" xfId="1">
      <alignment vertical="center"/>
    </xf>
    <xf numFmtId="0" fontId="8" fillId="2" borderId="0" xfId="1" applyFont="1" applyFill="1" applyAlignment="1">
      <alignment horizontal="center" vertical="center"/>
    </xf>
    <xf numFmtId="176" fontId="19" fillId="0" borderId="1" xfId="2" applyNumberFormat="1" applyFont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/>
    </xf>
    <xf numFmtId="49" fontId="21" fillId="0" borderId="1" xfId="3" applyNumberFormat="1" applyFont="1" applyBorder="1" applyAlignment="1" applyProtection="1">
      <alignment horizontal="center" vertical="center" wrapText="1"/>
      <protection locked="0"/>
    </xf>
    <xf numFmtId="0" fontId="21" fillId="0" borderId="1" xfId="3" applyFont="1" applyBorder="1" applyAlignment="1" applyProtection="1">
      <alignment horizontal="center" vertical="center" wrapText="1"/>
      <protection locked="0"/>
    </xf>
    <xf numFmtId="0" fontId="20" fillId="0" borderId="1" xfId="1" applyFont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176" fontId="20" fillId="2" borderId="1" xfId="1" applyNumberFormat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 wrapText="1"/>
    </xf>
    <xf numFmtId="0" fontId="22" fillId="0" borderId="1" xfId="4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176" fontId="20" fillId="0" borderId="1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11" fillId="0" borderId="0" xfId="1" applyFont="1">
      <alignment vertical="center"/>
    </xf>
    <xf numFmtId="49" fontId="5" fillId="0" borderId="0" xfId="1" applyNumberFormat="1" applyFont="1" applyAlignment="1">
      <alignment vertical="center" wrapText="1"/>
    </xf>
    <xf numFmtId="176" fontId="11" fillId="0" borderId="0" xfId="1" applyNumberFormat="1" applyFont="1">
      <alignment vertical="center"/>
    </xf>
    <xf numFmtId="0" fontId="11" fillId="0" borderId="0" xfId="1" applyFont="1" applyAlignment="1">
      <alignment vertical="center" shrinkToFit="1"/>
    </xf>
    <xf numFmtId="0" fontId="25" fillId="0" borderId="0" xfId="1" applyFont="1">
      <alignment vertical="center"/>
    </xf>
    <xf numFmtId="49" fontId="5" fillId="0" borderId="0" xfId="1" applyNumberFormat="1" applyFont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8" fillId="0" borderId="0" xfId="1" applyFont="1" applyAlignment="1">
      <alignment vertical="center" wrapText="1"/>
    </xf>
    <xf numFmtId="0" fontId="15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26" fillId="2" borderId="0" xfId="1" applyFont="1" applyFill="1" applyAlignment="1">
      <alignment horizontal="center" vertical="center"/>
    </xf>
    <xf numFmtId="176" fontId="8" fillId="2" borderId="0" xfId="1" applyNumberFormat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shrinkToFit="1"/>
    </xf>
    <xf numFmtId="49" fontId="27" fillId="2" borderId="0" xfId="1" applyNumberFormat="1" applyFont="1" applyFill="1" applyAlignment="1">
      <alignment horizontal="center" vertical="center"/>
    </xf>
    <xf numFmtId="0" fontId="11" fillId="0" borderId="0" xfId="1" applyFont="1">
      <alignment vertical="center"/>
    </xf>
    <xf numFmtId="0" fontId="16" fillId="2" borderId="1" xfId="1" applyFont="1" applyFill="1" applyBorder="1" applyAlignment="1">
      <alignment horizontal="center" vertical="center" wrapText="1"/>
    </xf>
    <xf numFmtId="176" fontId="19" fillId="0" borderId="1" xfId="2" applyNumberFormat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>
      <alignment vertical="center"/>
    </xf>
    <xf numFmtId="0" fontId="15" fillId="2" borderId="1" xfId="1" applyFont="1" applyFill="1" applyBorder="1" applyAlignment="1">
      <alignment horizontal="center" vertical="center" wrapText="1"/>
    </xf>
    <xf numFmtId="49" fontId="16" fillId="2" borderId="1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176" fontId="19" fillId="0" borderId="1" xfId="2" applyNumberFormat="1" applyFont="1" applyBorder="1" applyAlignment="1">
      <alignment horizontal="center" vertical="center" wrapText="1"/>
    </xf>
    <xf numFmtId="0" fontId="11" fillId="2" borderId="0" xfId="1" applyFont="1" applyFill="1" applyAlignment="1">
      <alignment horizontal="left" vertical="center" shrinkToFit="1"/>
    </xf>
    <xf numFmtId="0" fontId="11" fillId="0" borderId="0" xfId="1" applyFont="1" applyAlignment="1">
      <alignment vertical="center" wrapText="1"/>
    </xf>
    <xf numFmtId="0" fontId="2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0" fontId="11" fillId="2" borderId="0" xfId="1" applyFont="1" applyFill="1" applyAlignment="1">
      <alignment horizontal="left" vertical="center" wrapText="1"/>
    </xf>
    <xf numFmtId="177" fontId="16" fillId="2" borderId="1" xfId="1" applyNumberFormat="1" applyFont="1" applyFill="1" applyBorder="1" applyAlignment="1">
      <alignment horizontal="center" vertical="center" shrinkToFit="1"/>
    </xf>
  </cellXfs>
  <cellStyles count="5">
    <cellStyle name="常规" xfId="0" builtinId="0"/>
    <cellStyle name="常规 2" xfId="1" xr:uid="{533EF947-CAB9-4D29-9B64-7E5D65594AF0}"/>
    <cellStyle name="常规 2 2 6" xfId="2" xr:uid="{016B2DAF-6825-4B60-AD94-FCB8F5EB6E12}"/>
    <cellStyle name="常规 3" xfId="4" xr:uid="{21A7219A-19F7-493E-935E-83D455BAB29E}"/>
    <cellStyle name="样式 1" xfId="3" xr:uid="{2654C966-D316-444F-82B4-E010CC5018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C92F1-61E3-4A2A-9041-20850E1636DE}">
  <dimension ref="A1:IN42"/>
  <sheetViews>
    <sheetView zoomScaleSheetLayoutView="100" workbookViewId="0">
      <selection activeCell="I13" sqref="I13"/>
    </sheetView>
  </sheetViews>
  <sheetFormatPr defaultRowHeight="15.6"/>
  <cols>
    <col min="1" max="1" width="6.44140625" style="2" customWidth="1"/>
    <col min="2" max="2" width="12.21875" style="34" customWidth="1"/>
    <col min="3" max="3" width="28.21875" style="2" customWidth="1"/>
    <col min="4" max="4" width="13.77734375" style="30" customWidth="1"/>
    <col min="5" max="5" width="5.6640625" style="31" customWidth="1"/>
    <col min="6" max="7" width="9.33203125" style="32" customWidth="1"/>
    <col min="8" max="8" width="17.5546875" style="33" customWidth="1"/>
    <col min="9" max="9" width="51.5546875" style="2" customWidth="1"/>
    <col min="10" max="216" width="8.88671875" style="2"/>
    <col min="217" max="217" width="5" style="2" customWidth="1"/>
    <col min="218" max="218" width="15" style="2" customWidth="1"/>
    <col min="219" max="220" width="14.6640625" style="2" customWidth="1"/>
    <col min="221" max="221" width="6.21875" style="2" customWidth="1"/>
    <col min="222" max="224" width="10.109375" style="2" customWidth="1"/>
    <col min="225" max="225" width="10.44140625" style="2" customWidth="1"/>
    <col min="226" max="251" width="8.88671875" style="2"/>
    <col min="252" max="252" width="6.44140625" style="2" customWidth="1"/>
    <col min="253" max="253" width="12.21875" style="2" customWidth="1"/>
    <col min="254" max="254" width="28.21875" style="2" customWidth="1"/>
    <col min="255" max="255" width="13.77734375" style="2" customWidth="1"/>
    <col min="256" max="256" width="5.6640625" style="2" customWidth="1"/>
    <col min="257" max="258" width="9.33203125" style="2" customWidth="1"/>
    <col min="259" max="259" width="13.109375" style="2" customWidth="1"/>
    <col min="260" max="472" width="8.88671875" style="2"/>
    <col min="473" max="473" width="5" style="2" customWidth="1"/>
    <col min="474" max="474" width="15" style="2" customWidth="1"/>
    <col min="475" max="476" width="14.6640625" style="2" customWidth="1"/>
    <col min="477" max="477" width="6.21875" style="2" customWidth="1"/>
    <col min="478" max="480" width="10.109375" style="2" customWidth="1"/>
    <col min="481" max="481" width="10.44140625" style="2" customWidth="1"/>
    <col min="482" max="507" width="8.88671875" style="2"/>
    <col min="508" max="508" width="6.44140625" style="2" customWidth="1"/>
    <col min="509" max="509" width="12.21875" style="2" customWidth="1"/>
    <col min="510" max="510" width="28.21875" style="2" customWidth="1"/>
    <col min="511" max="511" width="13.77734375" style="2" customWidth="1"/>
    <col min="512" max="512" width="5.6640625" style="2" customWidth="1"/>
    <col min="513" max="514" width="9.33203125" style="2" customWidth="1"/>
    <col min="515" max="515" width="13.109375" style="2" customWidth="1"/>
    <col min="516" max="728" width="8.88671875" style="2"/>
    <col min="729" max="729" width="5" style="2" customWidth="1"/>
    <col min="730" max="730" width="15" style="2" customWidth="1"/>
    <col min="731" max="732" width="14.6640625" style="2" customWidth="1"/>
    <col min="733" max="733" width="6.21875" style="2" customWidth="1"/>
    <col min="734" max="736" width="10.109375" style="2" customWidth="1"/>
    <col min="737" max="737" width="10.44140625" style="2" customWidth="1"/>
    <col min="738" max="763" width="8.88671875" style="2"/>
    <col min="764" max="764" width="6.44140625" style="2" customWidth="1"/>
    <col min="765" max="765" width="12.21875" style="2" customWidth="1"/>
    <col min="766" max="766" width="28.21875" style="2" customWidth="1"/>
    <col min="767" max="767" width="13.77734375" style="2" customWidth="1"/>
    <col min="768" max="768" width="5.6640625" style="2" customWidth="1"/>
    <col min="769" max="770" width="9.33203125" style="2" customWidth="1"/>
    <col min="771" max="771" width="13.109375" style="2" customWidth="1"/>
    <col min="772" max="984" width="8.88671875" style="2"/>
    <col min="985" max="985" width="5" style="2" customWidth="1"/>
    <col min="986" max="986" width="15" style="2" customWidth="1"/>
    <col min="987" max="988" width="14.6640625" style="2" customWidth="1"/>
    <col min="989" max="989" width="6.21875" style="2" customWidth="1"/>
    <col min="990" max="992" width="10.109375" style="2" customWidth="1"/>
    <col min="993" max="993" width="10.44140625" style="2" customWidth="1"/>
    <col min="994" max="1019" width="8.88671875" style="2"/>
    <col min="1020" max="1020" width="6.44140625" style="2" customWidth="1"/>
    <col min="1021" max="1021" width="12.21875" style="2" customWidth="1"/>
    <col min="1022" max="1022" width="28.21875" style="2" customWidth="1"/>
    <col min="1023" max="1023" width="13.77734375" style="2" customWidth="1"/>
    <col min="1024" max="1024" width="5.6640625" style="2" customWidth="1"/>
    <col min="1025" max="1026" width="9.33203125" style="2" customWidth="1"/>
    <col min="1027" max="1027" width="13.109375" style="2" customWidth="1"/>
    <col min="1028" max="1240" width="8.88671875" style="2"/>
    <col min="1241" max="1241" width="5" style="2" customWidth="1"/>
    <col min="1242" max="1242" width="15" style="2" customWidth="1"/>
    <col min="1243" max="1244" width="14.6640625" style="2" customWidth="1"/>
    <col min="1245" max="1245" width="6.21875" style="2" customWidth="1"/>
    <col min="1246" max="1248" width="10.109375" style="2" customWidth="1"/>
    <col min="1249" max="1249" width="10.44140625" style="2" customWidth="1"/>
    <col min="1250" max="1275" width="8.88671875" style="2"/>
    <col min="1276" max="1276" width="6.44140625" style="2" customWidth="1"/>
    <col min="1277" max="1277" width="12.21875" style="2" customWidth="1"/>
    <col min="1278" max="1278" width="28.21875" style="2" customWidth="1"/>
    <col min="1279" max="1279" width="13.77734375" style="2" customWidth="1"/>
    <col min="1280" max="1280" width="5.6640625" style="2" customWidth="1"/>
    <col min="1281" max="1282" width="9.33203125" style="2" customWidth="1"/>
    <col min="1283" max="1283" width="13.109375" style="2" customWidth="1"/>
    <col min="1284" max="1496" width="8.88671875" style="2"/>
    <col min="1497" max="1497" width="5" style="2" customWidth="1"/>
    <col min="1498" max="1498" width="15" style="2" customWidth="1"/>
    <col min="1499" max="1500" width="14.6640625" style="2" customWidth="1"/>
    <col min="1501" max="1501" width="6.21875" style="2" customWidth="1"/>
    <col min="1502" max="1504" width="10.109375" style="2" customWidth="1"/>
    <col min="1505" max="1505" width="10.44140625" style="2" customWidth="1"/>
    <col min="1506" max="1531" width="8.88671875" style="2"/>
    <col min="1532" max="1532" width="6.44140625" style="2" customWidth="1"/>
    <col min="1533" max="1533" width="12.21875" style="2" customWidth="1"/>
    <col min="1534" max="1534" width="28.21875" style="2" customWidth="1"/>
    <col min="1535" max="1535" width="13.77734375" style="2" customWidth="1"/>
    <col min="1536" max="1536" width="5.6640625" style="2" customWidth="1"/>
    <col min="1537" max="1538" width="9.33203125" style="2" customWidth="1"/>
    <col min="1539" max="1539" width="13.109375" style="2" customWidth="1"/>
    <col min="1540" max="1752" width="8.88671875" style="2"/>
    <col min="1753" max="1753" width="5" style="2" customWidth="1"/>
    <col min="1754" max="1754" width="15" style="2" customWidth="1"/>
    <col min="1755" max="1756" width="14.6640625" style="2" customWidth="1"/>
    <col min="1757" max="1757" width="6.21875" style="2" customWidth="1"/>
    <col min="1758" max="1760" width="10.109375" style="2" customWidth="1"/>
    <col min="1761" max="1761" width="10.44140625" style="2" customWidth="1"/>
    <col min="1762" max="1787" width="8.88671875" style="2"/>
    <col min="1788" max="1788" width="6.44140625" style="2" customWidth="1"/>
    <col min="1789" max="1789" width="12.21875" style="2" customWidth="1"/>
    <col min="1790" max="1790" width="28.21875" style="2" customWidth="1"/>
    <col min="1791" max="1791" width="13.77734375" style="2" customWidth="1"/>
    <col min="1792" max="1792" width="5.6640625" style="2" customWidth="1"/>
    <col min="1793" max="1794" width="9.33203125" style="2" customWidth="1"/>
    <col min="1795" max="1795" width="13.109375" style="2" customWidth="1"/>
    <col min="1796" max="2008" width="8.88671875" style="2"/>
    <col min="2009" max="2009" width="5" style="2" customWidth="1"/>
    <col min="2010" max="2010" width="15" style="2" customWidth="1"/>
    <col min="2011" max="2012" width="14.6640625" style="2" customWidth="1"/>
    <col min="2013" max="2013" width="6.21875" style="2" customWidth="1"/>
    <col min="2014" max="2016" width="10.109375" style="2" customWidth="1"/>
    <col min="2017" max="2017" width="10.44140625" style="2" customWidth="1"/>
    <col min="2018" max="2043" width="8.88671875" style="2"/>
    <col min="2044" max="2044" width="6.44140625" style="2" customWidth="1"/>
    <col min="2045" max="2045" width="12.21875" style="2" customWidth="1"/>
    <col min="2046" max="2046" width="28.21875" style="2" customWidth="1"/>
    <col min="2047" max="2047" width="13.77734375" style="2" customWidth="1"/>
    <col min="2048" max="2048" width="5.6640625" style="2" customWidth="1"/>
    <col min="2049" max="2050" width="9.33203125" style="2" customWidth="1"/>
    <col min="2051" max="2051" width="13.109375" style="2" customWidth="1"/>
    <col min="2052" max="2264" width="8.88671875" style="2"/>
    <col min="2265" max="2265" width="5" style="2" customWidth="1"/>
    <col min="2266" max="2266" width="15" style="2" customWidth="1"/>
    <col min="2267" max="2268" width="14.6640625" style="2" customWidth="1"/>
    <col min="2269" max="2269" width="6.21875" style="2" customWidth="1"/>
    <col min="2270" max="2272" width="10.109375" style="2" customWidth="1"/>
    <col min="2273" max="2273" width="10.44140625" style="2" customWidth="1"/>
    <col min="2274" max="2299" width="8.88671875" style="2"/>
    <col min="2300" max="2300" width="6.44140625" style="2" customWidth="1"/>
    <col min="2301" max="2301" width="12.21875" style="2" customWidth="1"/>
    <col min="2302" max="2302" width="28.21875" style="2" customWidth="1"/>
    <col min="2303" max="2303" width="13.77734375" style="2" customWidth="1"/>
    <col min="2304" max="2304" width="5.6640625" style="2" customWidth="1"/>
    <col min="2305" max="2306" width="9.33203125" style="2" customWidth="1"/>
    <col min="2307" max="2307" width="13.109375" style="2" customWidth="1"/>
    <col min="2308" max="2520" width="8.88671875" style="2"/>
    <col min="2521" max="2521" width="5" style="2" customWidth="1"/>
    <col min="2522" max="2522" width="15" style="2" customWidth="1"/>
    <col min="2523" max="2524" width="14.6640625" style="2" customWidth="1"/>
    <col min="2525" max="2525" width="6.21875" style="2" customWidth="1"/>
    <col min="2526" max="2528" width="10.109375" style="2" customWidth="1"/>
    <col min="2529" max="2529" width="10.44140625" style="2" customWidth="1"/>
    <col min="2530" max="2555" width="8.88671875" style="2"/>
    <col min="2556" max="2556" width="6.44140625" style="2" customWidth="1"/>
    <col min="2557" max="2557" width="12.21875" style="2" customWidth="1"/>
    <col min="2558" max="2558" width="28.21875" style="2" customWidth="1"/>
    <col min="2559" max="2559" width="13.77734375" style="2" customWidth="1"/>
    <col min="2560" max="2560" width="5.6640625" style="2" customWidth="1"/>
    <col min="2561" max="2562" width="9.33203125" style="2" customWidth="1"/>
    <col min="2563" max="2563" width="13.109375" style="2" customWidth="1"/>
    <col min="2564" max="2776" width="8.88671875" style="2"/>
    <col min="2777" max="2777" width="5" style="2" customWidth="1"/>
    <col min="2778" max="2778" width="15" style="2" customWidth="1"/>
    <col min="2779" max="2780" width="14.6640625" style="2" customWidth="1"/>
    <col min="2781" max="2781" width="6.21875" style="2" customWidth="1"/>
    <col min="2782" max="2784" width="10.109375" style="2" customWidth="1"/>
    <col min="2785" max="2785" width="10.44140625" style="2" customWidth="1"/>
    <col min="2786" max="2811" width="8.88671875" style="2"/>
    <col min="2812" max="2812" width="6.44140625" style="2" customWidth="1"/>
    <col min="2813" max="2813" width="12.21875" style="2" customWidth="1"/>
    <col min="2814" max="2814" width="28.21875" style="2" customWidth="1"/>
    <col min="2815" max="2815" width="13.77734375" style="2" customWidth="1"/>
    <col min="2816" max="2816" width="5.6640625" style="2" customWidth="1"/>
    <col min="2817" max="2818" width="9.33203125" style="2" customWidth="1"/>
    <col min="2819" max="2819" width="13.109375" style="2" customWidth="1"/>
    <col min="2820" max="3032" width="8.88671875" style="2"/>
    <col min="3033" max="3033" width="5" style="2" customWidth="1"/>
    <col min="3034" max="3034" width="15" style="2" customWidth="1"/>
    <col min="3035" max="3036" width="14.6640625" style="2" customWidth="1"/>
    <col min="3037" max="3037" width="6.21875" style="2" customWidth="1"/>
    <col min="3038" max="3040" width="10.109375" style="2" customWidth="1"/>
    <col min="3041" max="3041" width="10.44140625" style="2" customWidth="1"/>
    <col min="3042" max="3067" width="8.88671875" style="2"/>
    <col min="3068" max="3068" width="6.44140625" style="2" customWidth="1"/>
    <col min="3069" max="3069" width="12.21875" style="2" customWidth="1"/>
    <col min="3070" max="3070" width="28.21875" style="2" customWidth="1"/>
    <col min="3071" max="3071" width="13.77734375" style="2" customWidth="1"/>
    <col min="3072" max="3072" width="5.6640625" style="2" customWidth="1"/>
    <col min="3073" max="3074" width="9.33203125" style="2" customWidth="1"/>
    <col min="3075" max="3075" width="13.109375" style="2" customWidth="1"/>
    <col min="3076" max="3288" width="8.88671875" style="2"/>
    <col min="3289" max="3289" width="5" style="2" customWidth="1"/>
    <col min="3290" max="3290" width="15" style="2" customWidth="1"/>
    <col min="3291" max="3292" width="14.6640625" style="2" customWidth="1"/>
    <col min="3293" max="3293" width="6.21875" style="2" customWidth="1"/>
    <col min="3294" max="3296" width="10.109375" style="2" customWidth="1"/>
    <col min="3297" max="3297" width="10.44140625" style="2" customWidth="1"/>
    <col min="3298" max="3323" width="8.88671875" style="2"/>
    <col min="3324" max="3324" width="6.44140625" style="2" customWidth="1"/>
    <col min="3325" max="3325" width="12.21875" style="2" customWidth="1"/>
    <col min="3326" max="3326" width="28.21875" style="2" customWidth="1"/>
    <col min="3327" max="3327" width="13.77734375" style="2" customWidth="1"/>
    <col min="3328" max="3328" width="5.6640625" style="2" customWidth="1"/>
    <col min="3329" max="3330" width="9.33203125" style="2" customWidth="1"/>
    <col min="3331" max="3331" width="13.109375" style="2" customWidth="1"/>
    <col min="3332" max="3544" width="8.88671875" style="2"/>
    <col min="3545" max="3545" width="5" style="2" customWidth="1"/>
    <col min="3546" max="3546" width="15" style="2" customWidth="1"/>
    <col min="3547" max="3548" width="14.6640625" style="2" customWidth="1"/>
    <col min="3549" max="3549" width="6.21875" style="2" customWidth="1"/>
    <col min="3550" max="3552" width="10.109375" style="2" customWidth="1"/>
    <col min="3553" max="3553" width="10.44140625" style="2" customWidth="1"/>
    <col min="3554" max="3579" width="8.88671875" style="2"/>
    <col min="3580" max="3580" width="6.44140625" style="2" customWidth="1"/>
    <col min="3581" max="3581" width="12.21875" style="2" customWidth="1"/>
    <col min="3582" max="3582" width="28.21875" style="2" customWidth="1"/>
    <col min="3583" max="3583" width="13.77734375" style="2" customWidth="1"/>
    <col min="3584" max="3584" width="5.6640625" style="2" customWidth="1"/>
    <col min="3585" max="3586" width="9.33203125" style="2" customWidth="1"/>
    <col min="3587" max="3587" width="13.109375" style="2" customWidth="1"/>
    <col min="3588" max="3800" width="8.88671875" style="2"/>
    <col min="3801" max="3801" width="5" style="2" customWidth="1"/>
    <col min="3802" max="3802" width="15" style="2" customWidth="1"/>
    <col min="3803" max="3804" width="14.6640625" style="2" customWidth="1"/>
    <col min="3805" max="3805" width="6.21875" style="2" customWidth="1"/>
    <col min="3806" max="3808" width="10.109375" style="2" customWidth="1"/>
    <col min="3809" max="3809" width="10.44140625" style="2" customWidth="1"/>
    <col min="3810" max="3835" width="8.88671875" style="2"/>
    <col min="3836" max="3836" width="6.44140625" style="2" customWidth="1"/>
    <col min="3837" max="3837" width="12.21875" style="2" customWidth="1"/>
    <col min="3838" max="3838" width="28.21875" style="2" customWidth="1"/>
    <col min="3839" max="3839" width="13.77734375" style="2" customWidth="1"/>
    <col min="3840" max="3840" width="5.6640625" style="2" customWidth="1"/>
    <col min="3841" max="3842" width="9.33203125" style="2" customWidth="1"/>
    <col min="3843" max="3843" width="13.109375" style="2" customWidth="1"/>
    <col min="3844" max="4056" width="8.88671875" style="2"/>
    <col min="4057" max="4057" width="5" style="2" customWidth="1"/>
    <col min="4058" max="4058" width="15" style="2" customWidth="1"/>
    <col min="4059" max="4060" width="14.6640625" style="2" customWidth="1"/>
    <col min="4061" max="4061" width="6.21875" style="2" customWidth="1"/>
    <col min="4062" max="4064" width="10.109375" style="2" customWidth="1"/>
    <col min="4065" max="4065" width="10.44140625" style="2" customWidth="1"/>
    <col min="4066" max="4091" width="8.88671875" style="2"/>
    <col min="4092" max="4092" width="6.44140625" style="2" customWidth="1"/>
    <col min="4093" max="4093" width="12.21875" style="2" customWidth="1"/>
    <col min="4094" max="4094" width="28.21875" style="2" customWidth="1"/>
    <col min="4095" max="4095" width="13.77734375" style="2" customWidth="1"/>
    <col min="4096" max="4096" width="5.6640625" style="2" customWidth="1"/>
    <col min="4097" max="4098" width="9.33203125" style="2" customWidth="1"/>
    <col min="4099" max="4099" width="13.109375" style="2" customWidth="1"/>
    <col min="4100" max="4312" width="8.88671875" style="2"/>
    <col min="4313" max="4313" width="5" style="2" customWidth="1"/>
    <col min="4314" max="4314" width="15" style="2" customWidth="1"/>
    <col min="4315" max="4316" width="14.6640625" style="2" customWidth="1"/>
    <col min="4317" max="4317" width="6.21875" style="2" customWidth="1"/>
    <col min="4318" max="4320" width="10.109375" style="2" customWidth="1"/>
    <col min="4321" max="4321" width="10.44140625" style="2" customWidth="1"/>
    <col min="4322" max="4347" width="8.88671875" style="2"/>
    <col min="4348" max="4348" width="6.44140625" style="2" customWidth="1"/>
    <col min="4349" max="4349" width="12.21875" style="2" customWidth="1"/>
    <col min="4350" max="4350" width="28.21875" style="2" customWidth="1"/>
    <col min="4351" max="4351" width="13.77734375" style="2" customWidth="1"/>
    <col min="4352" max="4352" width="5.6640625" style="2" customWidth="1"/>
    <col min="4353" max="4354" width="9.33203125" style="2" customWidth="1"/>
    <col min="4355" max="4355" width="13.109375" style="2" customWidth="1"/>
    <col min="4356" max="4568" width="8.88671875" style="2"/>
    <col min="4569" max="4569" width="5" style="2" customWidth="1"/>
    <col min="4570" max="4570" width="15" style="2" customWidth="1"/>
    <col min="4571" max="4572" width="14.6640625" style="2" customWidth="1"/>
    <col min="4573" max="4573" width="6.21875" style="2" customWidth="1"/>
    <col min="4574" max="4576" width="10.109375" style="2" customWidth="1"/>
    <col min="4577" max="4577" width="10.44140625" style="2" customWidth="1"/>
    <col min="4578" max="4603" width="8.88671875" style="2"/>
    <col min="4604" max="4604" width="6.44140625" style="2" customWidth="1"/>
    <col min="4605" max="4605" width="12.21875" style="2" customWidth="1"/>
    <col min="4606" max="4606" width="28.21875" style="2" customWidth="1"/>
    <col min="4607" max="4607" width="13.77734375" style="2" customWidth="1"/>
    <col min="4608" max="4608" width="5.6640625" style="2" customWidth="1"/>
    <col min="4609" max="4610" width="9.33203125" style="2" customWidth="1"/>
    <col min="4611" max="4611" width="13.109375" style="2" customWidth="1"/>
    <col min="4612" max="4824" width="8.88671875" style="2"/>
    <col min="4825" max="4825" width="5" style="2" customWidth="1"/>
    <col min="4826" max="4826" width="15" style="2" customWidth="1"/>
    <col min="4827" max="4828" width="14.6640625" style="2" customWidth="1"/>
    <col min="4829" max="4829" width="6.21875" style="2" customWidth="1"/>
    <col min="4830" max="4832" width="10.109375" style="2" customWidth="1"/>
    <col min="4833" max="4833" width="10.44140625" style="2" customWidth="1"/>
    <col min="4834" max="4859" width="8.88671875" style="2"/>
    <col min="4860" max="4860" width="6.44140625" style="2" customWidth="1"/>
    <col min="4861" max="4861" width="12.21875" style="2" customWidth="1"/>
    <col min="4862" max="4862" width="28.21875" style="2" customWidth="1"/>
    <col min="4863" max="4863" width="13.77734375" style="2" customWidth="1"/>
    <col min="4864" max="4864" width="5.6640625" style="2" customWidth="1"/>
    <col min="4865" max="4866" width="9.33203125" style="2" customWidth="1"/>
    <col min="4867" max="4867" width="13.109375" style="2" customWidth="1"/>
    <col min="4868" max="5080" width="8.88671875" style="2"/>
    <col min="5081" max="5081" width="5" style="2" customWidth="1"/>
    <col min="5082" max="5082" width="15" style="2" customWidth="1"/>
    <col min="5083" max="5084" width="14.6640625" style="2" customWidth="1"/>
    <col min="5085" max="5085" width="6.21875" style="2" customWidth="1"/>
    <col min="5086" max="5088" width="10.109375" style="2" customWidth="1"/>
    <col min="5089" max="5089" width="10.44140625" style="2" customWidth="1"/>
    <col min="5090" max="5115" width="8.88671875" style="2"/>
    <col min="5116" max="5116" width="6.44140625" style="2" customWidth="1"/>
    <col min="5117" max="5117" width="12.21875" style="2" customWidth="1"/>
    <col min="5118" max="5118" width="28.21875" style="2" customWidth="1"/>
    <col min="5119" max="5119" width="13.77734375" style="2" customWidth="1"/>
    <col min="5120" max="5120" width="5.6640625" style="2" customWidth="1"/>
    <col min="5121" max="5122" width="9.33203125" style="2" customWidth="1"/>
    <col min="5123" max="5123" width="13.109375" style="2" customWidth="1"/>
    <col min="5124" max="5336" width="8.88671875" style="2"/>
    <col min="5337" max="5337" width="5" style="2" customWidth="1"/>
    <col min="5338" max="5338" width="15" style="2" customWidth="1"/>
    <col min="5339" max="5340" width="14.6640625" style="2" customWidth="1"/>
    <col min="5341" max="5341" width="6.21875" style="2" customWidth="1"/>
    <col min="5342" max="5344" width="10.109375" style="2" customWidth="1"/>
    <col min="5345" max="5345" width="10.44140625" style="2" customWidth="1"/>
    <col min="5346" max="5371" width="8.88671875" style="2"/>
    <col min="5372" max="5372" width="6.44140625" style="2" customWidth="1"/>
    <col min="5373" max="5373" width="12.21875" style="2" customWidth="1"/>
    <col min="5374" max="5374" width="28.21875" style="2" customWidth="1"/>
    <col min="5375" max="5375" width="13.77734375" style="2" customWidth="1"/>
    <col min="5376" max="5376" width="5.6640625" style="2" customWidth="1"/>
    <col min="5377" max="5378" width="9.33203125" style="2" customWidth="1"/>
    <col min="5379" max="5379" width="13.109375" style="2" customWidth="1"/>
    <col min="5380" max="5592" width="8.88671875" style="2"/>
    <col min="5593" max="5593" width="5" style="2" customWidth="1"/>
    <col min="5594" max="5594" width="15" style="2" customWidth="1"/>
    <col min="5595" max="5596" width="14.6640625" style="2" customWidth="1"/>
    <col min="5597" max="5597" width="6.21875" style="2" customWidth="1"/>
    <col min="5598" max="5600" width="10.109375" style="2" customWidth="1"/>
    <col min="5601" max="5601" width="10.44140625" style="2" customWidth="1"/>
    <col min="5602" max="5627" width="8.88671875" style="2"/>
    <col min="5628" max="5628" width="6.44140625" style="2" customWidth="1"/>
    <col min="5629" max="5629" width="12.21875" style="2" customWidth="1"/>
    <col min="5630" max="5630" width="28.21875" style="2" customWidth="1"/>
    <col min="5631" max="5631" width="13.77734375" style="2" customWidth="1"/>
    <col min="5632" max="5632" width="5.6640625" style="2" customWidth="1"/>
    <col min="5633" max="5634" width="9.33203125" style="2" customWidth="1"/>
    <col min="5635" max="5635" width="13.109375" style="2" customWidth="1"/>
    <col min="5636" max="5848" width="8.88671875" style="2"/>
    <col min="5849" max="5849" width="5" style="2" customWidth="1"/>
    <col min="5850" max="5850" width="15" style="2" customWidth="1"/>
    <col min="5851" max="5852" width="14.6640625" style="2" customWidth="1"/>
    <col min="5853" max="5853" width="6.21875" style="2" customWidth="1"/>
    <col min="5854" max="5856" width="10.109375" style="2" customWidth="1"/>
    <col min="5857" max="5857" width="10.44140625" style="2" customWidth="1"/>
    <col min="5858" max="5883" width="8.88671875" style="2"/>
    <col min="5884" max="5884" width="6.44140625" style="2" customWidth="1"/>
    <col min="5885" max="5885" width="12.21875" style="2" customWidth="1"/>
    <col min="5886" max="5886" width="28.21875" style="2" customWidth="1"/>
    <col min="5887" max="5887" width="13.77734375" style="2" customWidth="1"/>
    <col min="5888" max="5888" width="5.6640625" style="2" customWidth="1"/>
    <col min="5889" max="5890" width="9.33203125" style="2" customWidth="1"/>
    <col min="5891" max="5891" width="13.109375" style="2" customWidth="1"/>
    <col min="5892" max="6104" width="8.88671875" style="2"/>
    <col min="6105" max="6105" width="5" style="2" customWidth="1"/>
    <col min="6106" max="6106" width="15" style="2" customWidth="1"/>
    <col min="6107" max="6108" width="14.6640625" style="2" customWidth="1"/>
    <col min="6109" max="6109" width="6.21875" style="2" customWidth="1"/>
    <col min="6110" max="6112" width="10.109375" style="2" customWidth="1"/>
    <col min="6113" max="6113" width="10.44140625" style="2" customWidth="1"/>
    <col min="6114" max="6139" width="8.88671875" style="2"/>
    <col min="6140" max="6140" width="6.44140625" style="2" customWidth="1"/>
    <col min="6141" max="6141" width="12.21875" style="2" customWidth="1"/>
    <col min="6142" max="6142" width="28.21875" style="2" customWidth="1"/>
    <col min="6143" max="6143" width="13.77734375" style="2" customWidth="1"/>
    <col min="6144" max="6144" width="5.6640625" style="2" customWidth="1"/>
    <col min="6145" max="6146" width="9.33203125" style="2" customWidth="1"/>
    <col min="6147" max="6147" width="13.109375" style="2" customWidth="1"/>
    <col min="6148" max="6360" width="8.88671875" style="2"/>
    <col min="6361" max="6361" width="5" style="2" customWidth="1"/>
    <col min="6362" max="6362" width="15" style="2" customWidth="1"/>
    <col min="6363" max="6364" width="14.6640625" style="2" customWidth="1"/>
    <col min="6365" max="6365" width="6.21875" style="2" customWidth="1"/>
    <col min="6366" max="6368" width="10.109375" style="2" customWidth="1"/>
    <col min="6369" max="6369" width="10.44140625" style="2" customWidth="1"/>
    <col min="6370" max="6395" width="8.88671875" style="2"/>
    <col min="6396" max="6396" width="6.44140625" style="2" customWidth="1"/>
    <col min="6397" max="6397" width="12.21875" style="2" customWidth="1"/>
    <col min="6398" max="6398" width="28.21875" style="2" customWidth="1"/>
    <col min="6399" max="6399" width="13.77734375" style="2" customWidth="1"/>
    <col min="6400" max="6400" width="5.6640625" style="2" customWidth="1"/>
    <col min="6401" max="6402" width="9.33203125" style="2" customWidth="1"/>
    <col min="6403" max="6403" width="13.109375" style="2" customWidth="1"/>
    <col min="6404" max="6616" width="8.88671875" style="2"/>
    <col min="6617" max="6617" width="5" style="2" customWidth="1"/>
    <col min="6618" max="6618" width="15" style="2" customWidth="1"/>
    <col min="6619" max="6620" width="14.6640625" style="2" customWidth="1"/>
    <col min="6621" max="6621" width="6.21875" style="2" customWidth="1"/>
    <col min="6622" max="6624" width="10.109375" style="2" customWidth="1"/>
    <col min="6625" max="6625" width="10.44140625" style="2" customWidth="1"/>
    <col min="6626" max="6651" width="8.88671875" style="2"/>
    <col min="6652" max="6652" width="6.44140625" style="2" customWidth="1"/>
    <col min="6653" max="6653" width="12.21875" style="2" customWidth="1"/>
    <col min="6654" max="6654" width="28.21875" style="2" customWidth="1"/>
    <col min="6655" max="6655" width="13.77734375" style="2" customWidth="1"/>
    <col min="6656" max="6656" width="5.6640625" style="2" customWidth="1"/>
    <col min="6657" max="6658" width="9.33203125" style="2" customWidth="1"/>
    <col min="6659" max="6659" width="13.109375" style="2" customWidth="1"/>
    <col min="6660" max="6872" width="8.88671875" style="2"/>
    <col min="6873" max="6873" width="5" style="2" customWidth="1"/>
    <col min="6874" max="6874" width="15" style="2" customWidth="1"/>
    <col min="6875" max="6876" width="14.6640625" style="2" customWidth="1"/>
    <col min="6877" max="6877" width="6.21875" style="2" customWidth="1"/>
    <col min="6878" max="6880" width="10.109375" style="2" customWidth="1"/>
    <col min="6881" max="6881" width="10.44140625" style="2" customWidth="1"/>
    <col min="6882" max="6907" width="8.88671875" style="2"/>
    <col min="6908" max="6908" width="6.44140625" style="2" customWidth="1"/>
    <col min="6909" max="6909" width="12.21875" style="2" customWidth="1"/>
    <col min="6910" max="6910" width="28.21875" style="2" customWidth="1"/>
    <col min="6911" max="6911" width="13.77734375" style="2" customWidth="1"/>
    <col min="6912" max="6912" width="5.6640625" style="2" customWidth="1"/>
    <col min="6913" max="6914" width="9.33203125" style="2" customWidth="1"/>
    <col min="6915" max="6915" width="13.109375" style="2" customWidth="1"/>
    <col min="6916" max="7128" width="8.88671875" style="2"/>
    <col min="7129" max="7129" width="5" style="2" customWidth="1"/>
    <col min="7130" max="7130" width="15" style="2" customWidth="1"/>
    <col min="7131" max="7132" width="14.6640625" style="2" customWidth="1"/>
    <col min="7133" max="7133" width="6.21875" style="2" customWidth="1"/>
    <col min="7134" max="7136" width="10.109375" style="2" customWidth="1"/>
    <col min="7137" max="7137" width="10.44140625" style="2" customWidth="1"/>
    <col min="7138" max="7163" width="8.88671875" style="2"/>
    <col min="7164" max="7164" width="6.44140625" style="2" customWidth="1"/>
    <col min="7165" max="7165" width="12.21875" style="2" customWidth="1"/>
    <col min="7166" max="7166" width="28.21875" style="2" customWidth="1"/>
    <col min="7167" max="7167" width="13.77734375" style="2" customWidth="1"/>
    <col min="7168" max="7168" width="5.6640625" style="2" customWidth="1"/>
    <col min="7169" max="7170" width="9.33203125" style="2" customWidth="1"/>
    <col min="7171" max="7171" width="13.109375" style="2" customWidth="1"/>
    <col min="7172" max="7384" width="8.88671875" style="2"/>
    <col min="7385" max="7385" width="5" style="2" customWidth="1"/>
    <col min="7386" max="7386" width="15" style="2" customWidth="1"/>
    <col min="7387" max="7388" width="14.6640625" style="2" customWidth="1"/>
    <col min="7389" max="7389" width="6.21875" style="2" customWidth="1"/>
    <col min="7390" max="7392" width="10.109375" style="2" customWidth="1"/>
    <col min="7393" max="7393" width="10.44140625" style="2" customWidth="1"/>
    <col min="7394" max="7419" width="8.88671875" style="2"/>
    <col min="7420" max="7420" width="6.44140625" style="2" customWidth="1"/>
    <col min="7421" max="7421" width="12.21875" style="2" customWidth="1"/>
    <col min="7422" max="7422" width="28.21875" style="2" customWidth="1"/>
    <col min="7423" max="7423" width="13.77734375" style="2" customWidth="1"/>
    <col min="7424" max="7424" width="5.6640625" style="2" customWidth="1"/>
    <col min="7425" max="7426" width="9.33203125" style="2" customWidth="1"/>
    <col min="7427" max="7427" width="13.109375" style="2" customWidth="1"/>
    <col min="7428" max="7640" width="8.88671875" style="2"/>
    <col min="7641" max="7641" width="5" style="2" customWidth="1"/>
    <col min="7642" max="7642" width="15" style="2" customWidth="1"/>
    <col min="7643" max="7644" width="14.6640625" style="2" customWidth="1"/>
    <col min="7645" max="7645" width="6.21875" style="2" customWidth="1"/>
    <col min="7646" max="7648" width="10.109375" style="2" customWidth="1"/>
    <col min="7649" max="7649" width="10.44140625" style="2" customWidth="1"/>
    <col min="7650" max="7675" width="8.88671875" style="2"/>
    <col min="7676" max="7676" width="6.44140625" style="2" customWidth="1"/>
    <col min="7677" max="7677" width="12.21875" style="2" customWidth="1"/>
    <col min="7678" max="7678" width="28.21875" style="2" customWidth="1"/>
    <col min="7679" max="7679" width="13.77734375" style="2" customWidth="1"/>
    <col min="7680" max="7680" width="5.6640625" style="2" customWidth="1"/>
    <col min="7681" max="7682" width="9.33203125" style="2" customWidth="1"/>
    <col min="7683" max="7683" width="13.109375" style="2" customWidth="1"/>
    <col min="7684" max="7896" width="8.88671875" style="2"/>
    <col min="7897" max="7897" width="5" style="2" customWidth="1"/>
    <col min="7898" max="7898" width="15" style="2" customWidth="1"/>
    <col min="7899" max="7900" width="14.6640625" style="2" customWidth="1"/>
    <col min="7901" max="7901" width="6.21875" style="2" customWidth="1"/>
    <col min="7902" max="7904" width="10.109375" style="2" customWidth="1"/>
    <col min="7905" max="7905" width="10.44140625" style="2" customWidth="1"/>
    <col min="7906" max="7931" width="8.88671875" style="2"/>
    <col min="7932" max="7932" width="6.44140625" style="2" customWidth="1"/>
    <col min="7933" max="7933" width="12.21875" style="2" customWidth="1"/>
    <col min="7934" max="7934" width="28.21875" style="2" customWidth="1"/>
    <col min="7935" max="7935" width="13.77734375" style="2" customWidth="1"/>
    <col min="7936" max="7936" width="5.6640625" style="2" customWidth="1"/>
    <col min="7937" max="7938" width="9.33203125" style="2" customWidth="1"/>
    <col min="7939" max="7939" width="13.109375" style="2" customWidth="1"/>
    <col min="7940" max="8152" width="8.88671875" style="2"/>
    <col min="8153" max="8153" width="5" style="2" customWidth="1"/>
    <col min="8154" max="8154" width="15" style="2" customWidth="1"/>
    <col min="8155" max="8156" width="14.6640625" style="2" customWidth="1"/>
    <col min="8157" max="8157" width="6.21875" style="2" customWidth="1"/>
    <col min="8158" max="8160" width="10.109375" style="2" customWidth="1"/>
    <col min="8161" max="8161" width="10.44140625" style="2" customWidth="1"/>
    <col min="8162" max="8187" width="8.88671875" style="2"/>
    <col min="8188" max="8188" width="6.44140625" style="2" customWidth="1"/>
    <col min="8189" max="8189" width="12.21875" style="2" customWidth="1"/>
    <col min="8190" max="8190" width="28.21875" style="2" customWidth="1"/>
    <col min="8191" max="8191" width="13.77734375" style="2" customWidth="1"/>
    <col min="8192" max="8192" width="5.6640625" style="2" customWidth="1"/>
    <col min="8193" max="8194" width="9.33203125" style="2" customWidth="1"/>
    <col min="8195" max="8195" width="13.109375" style="2" customWidth="1"/>
    <col min="8196" max="8408" width="8.88671875" style="2"/>
    <col min="8409" max="8409" width="5" style="2" customWidth="1"/>
    <col min="8410" max="8410" width="15" style="2" customWidth="1"/>
    <col min="8411" max="8412" width="14.6640625" style="2" customWidth="1"/>
    <col min="8413" max="8413" width="6.21875" style="2" customWidth="1"/>
    <col min="8414" max="8416" width="10.109375" style="2" customWidth="1"/>
    <col min="8417" max="8417" width="10.44140625" style="2" customWidth="1"/>
    <col min="8418" max="8443" width="8.88671875" style="2"/>
    <col min="8444" max="8444" width="6.44140625" style="2" customWidth="1"/>
    <col min="8445" max="8445" width="12.21875" style="2" customWidth="1"/>
    <col min="8446" max="8446" width="28.21875" style="2" customWidth="1"/>
    <col min="8447" max="8447" width="13.77734375" style="2" customWidth="1"/>
    <col min="8448" max="8448" width="5.6640625" style="2" customWidth="1"/>
    <col min="8449" max="8450" width="9.33203125" style="2" customWidth="1"/>
    <col min="8451" max="8451" width="13.109375" style="2" customWidth="1"/>
    <col min="8452" max="8664" width="8.88671875" style="2"/>
    <col min="8665" max="8665" width="5" style="2" customWidth="1"/>
    <col min="8666" max="8666" width="15" style="2" customWidth="1"/>
    <col min="8667" max="8668" width="14.6640625" style="2" customWidth="1"/>
    <col min="8669" max="8669" width="6.21875" style="2" customWidth="1"/>
    <col min="8670" max="8672" width="10.109375" style="2" customWidth="1"/>
    <col min="8673" max="8673" width="10.44140625" style="2" customWidth="1"/>
    <col min="8674" max="8699" width="8.88671875" style="2"/>
    <col min="8700" max="8700" width="6.44140625" style="2" customWidth="1"/>
    <col min="8701" max="8701" width="12.21875" style="2" customWidth="1"/>
    <col min="8702" max="8702" width="28.21875" style="2" customWidth="1"/>
    <col min="8703" max="8703" width="13.77734375" style="2" customWidth="1"/>
    <col min="8704" max="8704" width="5.6640625" style="2" customWidth="1"/>
    <col min="8705" max="8706" width="9.33203125" style="2" customWidth="1"/>
    <col min="8707" max="8707" width="13.109375" style="2" customWidth="1"/>
    <col min="8708" max="8920" width="8.88671875" style="2"/>
    <col min="8921" max="8921" width="5" style="2" customWidth="1"/>
    <col min="8922" max="8922" width="15" style="2" customWidth="1"/>
    <col min="8923" max="8924" width="14.6640625" style="2" customWidth="1"/>
    <col min="8925" max="8925" width="6.21875" style="2" customWidth="1"/>
    <col min="8926" max="8928" width="10.109375" style="2" customWidth="1"/>
    <col min="8929" max="8929" width="10.44140625" style="2" customWidth="1"/>
    <col min="8930" max="8955" width="8.88671875" style="2"/>
    <col min="8956" max="8956" width="6.44140625" style="2" customWidth="1"/>
    <col min="8957" max="8957" width="12.21875" style="2" customWidth="1"/>
    <col min="8958" max="8958" width="28.21875" style="2" customWidth="1"/>
    <col min="8959" max="8959" width="13.77734375" style="2" customWidth="1"/>
    <col min="8960" max="8960" width="5.6640625" style="2" customWidth="1"/>
    <col min="8961" max="8962" width="9.33203125" style="2" customWidth="1"/>
    <col min="8963" max="8963" width="13.109375" style="2" customWidth="1"/>
    <col min="8964" max="9176" width="8.88671875" style="2"/>
    <col min="9177" max="9177" width="5" style="2" customWidth="1"/>
    <col min="9178" max="9178" width="15" style="2" customWidth="1"/>
    <col min="9179" max="9180" width="14.6640625" style="2" customWidth="1"/>
    <col min="9181" max="9181" width="6.21875" style="2" customWidth="1"/>
    <col min="9182" max="9184" width="10.109375" style="2" customWidth="1"/>
    <col min="9185" max="9185" width="10.44140625" style="2" customWidth="1"/>
    <col min="9186" max="9211" width="8.88671875" style="2"/>
    <col min="9212" max="9212" width="6.44140625" style="2" customWidth="1"/>
    <col min="9213" max="9213" width="12.21875" style="2" customWidth="1"/>
    <col min="9214" max="9214" width="28.21875" style="2" customWidth="1"/>
    <col min="9215" max="9215" width="13.77734375" style="2" customWidth="1"/>
    <col min="9216" max="9216" width="5.6640625" style="2" customWidth="1"/>
    <col min="9217" max="9218" width="9.33203125" style="2" customWidth="1"/>
    <col min="9219" max="9219" width="13.109375" style="2" customWidth="1"/>
    <col min="9220" max="9432" width="8.88671875" style="2"/>
    <col min="9433" max="9433" width="5" style="2" customWidth="1"/>
    <col min="9434" max="9434" width="15" style="2" customWidth="1"/>
    <col min="9435" max="9436" width="14.6640625" style="2" customWidth="1"/>
    <col min="9437" max="9437" width="6.21875" style="2" customWidth="1"/>
    <col min="9438" max="9440" width="10.109375" style="2" customWidth="1"/>
    <col min="9441" max="9441" width="10.44140625" style="2" customWidth="1"/>
    <col min="9442" max="9467" width="8.88671875" style="2"/>
    <col min="9468" max="9468" width="6.44140625" style="2" customWidth="1"/>
    <col min="9469" max="9469" width="12.21875" style="2" customWidth="1"/>
    <col min="9470" max="9470" width="28.21875" style="2" customWidth="1"/>
    <col min="9471" max="9471" width="13.77734375" style="2" customWidth="1"/>
    <col min="9472" max="9472" width="5.6640625" style="2" customWidth="1"/>
    <col min="9473" max="9474" width="9.33203125" style="2" customWidth="1"/>
    <col min="9475" max="9475" width="13.109375" style="2" customWidth="1"/>
    <col min="9476" max="9688" width="8.88671875" style="2"/>
    <col min="9689" max="9689" width="5" style="2" customWidth="1"/>
    <col min="9690" max="9690" width="15" style="2" customWidth="1"/>
    <col min="9691" max="9692" width="14.6640625" style="2" customWidth="1"/>
    <col min="9693" max="9693" width="6.21875" style="2" customWidth="1"/>
    <col min="9694" max="9696" width="10.109375" style="2" customWidth="1"/>
    <col min="9697" max="9697" width="10.44140625" style="2" customWidth="1"/>
    <col min="9698" max="9723" width="8.88671875" style="2"/>
    <col min="9724" max="9724" width="6.44140625" style="2" customWidth="1"/>
    <col min="9725" max="9725" width="12.21875" style="2" customWidth="1"/>
    <col min="9726" max="9726" width="28.21875" style="2" customWidth="1"/>
    <col min="9727" max="9727" width="13.77734375" style="2" customWidth="1"/>
    <col min="9728" max="9728" width="5.6640625" style="2" customWidth="1"/>
    <col min="9729" max="9730" width="9.33203125" style="2" customWidth="1"/>
    <col min="9731" max="9731" width="13.109375" style="2" customWidth="1"/>
    <col min="9732" max="9944" width="8.88671875" style="2"/>
    <col min="9945" max="9945" width="5" style="2" customWidth="1"/>
    <col min="9946" max="9946" width="15" style="2" customWidth="1"/>
    <col min="9947" max="9948" width="14.6640625" style="2" customWidth="1"/>
    <col min="9949" max="9949" width="6.21875" style="2" customWidth="1"/>
    <col min="9950" max="9952" width="10.109375" style="2" customWidth="1"/>
    <col min="9953" max="9953" width="10.44140625" style="2" customWidth="1"/>
    <col min="9954" max="9979" width="8.88671875" style="2"/>
    <col min="9980" max="9980" width="6.44140625" style="2" customWidth="1"/>
    <col min="9981" max="9981" width="12.21875" style="2" customWidth="1"/>
    <col min="9982" max="9982" width="28.21875" style="2" customWidth="1"/>
    <col min="9983" max="9983" width="13.77734375" style="2" customWidth="1"/>
    <col min="9984" max="9984" width="5.6640625" style="2" customWidth="1"/>
    <col min="9985" max="9986" width="9.33203125" style="2" customWidth="1"/>
    <col min="9987" max="9987" width="13.109375" style="2" customWidth="1"/>
    <col min="9988" max="10200" width="8.88671875" style="2"/>
    <col min="10201" max="10201" width="5" style="2" customWidth="1"/>
    <col min="10202" max="10202" width="15" style="2" customWidth="1"/>
    <col min="10203" max="10204" width="14.6640625" style="2" customWidth="1"/>
    <col min="10205" max="10205" width="6.21875" style="2" customWidth="1"/>
    <col min="10206" max="10208" width="10.109375" style="2" customWidth="1"/>
    <col min="10209" max="10209" width="10.44140625" style="2" customWidth="1"/>
    <col min="10210" max="10235" width="8.88671875" style="2"/>
    <col min="10236" max="10236" width="6.44140625" style="2" customWidth="1"/>
    <col min="10237" max="10237" width="12.21875" style="2" customWidth="1"/>
    <col min="10238" max="10238" width="28.21875" style="2" customWidth="1"/>
    <col min="10239" max="10239" width="13.77734375" style="2" customWidth="1"/>
    <col min="10240" max="10240" width="5.6640625" style="2" customWidth="1"/>
    <col min="10241" max="10242" width="9.33203125" style="2" customWidth="1"/>
    <col min="10243" max="10243" width="13.109375" style="2" customWidth="1"/>
    <col min="10244" max="10456" width="8.88671875" style="2"/>
    <col min="10457" max="10457" width="5" style="2" customWidth="1"/>
    <col min="10458" max="10458" width="15" style="2" customWidth="1"/>
    <col min="10459" max="10460" width="14.6640625" style="2" customWidth="1"/>
    <col min="10461" max="10461" width="6.21875" style="2" customWidth="1"/>
    <col min="10462" max="10464" width="10.109375" style="2" customWidth="1"/>
    <col min="10465" max="10465" width="10.44140625" style="2" customWidth="1"/>
    <col min="10466" max="10491" width="8.88671875" style="2"/>
    <col min="10492" max="10492" width="6.44140625" style="2" customWidth="1"/>
    <col min="10493" max="10493" width="12.21875" style="2" customWidth="1"/>
    <col min="10494" max="10494" width="28.21875" style="2" customWidth="1"/>
    <col min="10495" max="10495" width="13.77734375" style="2" customWidth="1"/>
    <col min="10496" max="10496" width="5.6640625" style="2" customWidth="1"/>
    <col min="10497" max="10498" width="9.33203125" style="2" customWidth="1"/>
    <col min="10499" max="10499" width="13.109375" style="2" customWidth="1"/>
    <col min="10500" max="10712" width="8.88671875" style="2"/>
    <col min="10713" max="10713" width="5" style="2" customWidth="1"/>
    <col min="10714" max="10714" width="15" style="2" customWidth="1"/>
    <col min="10715" max="10716" width="14.6640625" style="2" customWidth="1"/>
    <col min="10717" max="10717" width="6.21875" style="2" customWidth="1"/>
    <col min="10718" max="10720" width="10.109375" style="2" customWidth="1"/>
    <col min="10721" max="10721" width="10.44140625" style="2" customWidth="1"/>
    <col min="10722" max="10747" width="8.88671875" style="2"/>
    <col min="10748" max="10748" width="6.44140625" style="2" customWidth="1"/>
    <col min="10749" max="10749" width="12.21875" style="2" customWidth="1"/>
    <col min="10750" max="10750" width="28.21875" style="2" customWidth="1"/>
    <col min="10751" max="10751" width="13.77734375" style="2" customWidth="1"/>
    <col min="10752" max="10752" width="5.6640625" style="2" customWidth="1"/>
    <col min="10753" max="10754" width="9.33203125" style="2" customWidth="1"/>
    <col min="10755" max="10755" width="13.109375" style="2" customWidth="1"/>
    <col min="10756" max="10968" width="8.88671875" style="2"/>
    <col min="10969" max="10969" width="5" style="2" customWidth="1"/>
    <col min="10970" max="10970" width="15" style="2" customWidth="1"/>
    <col min="10971" max="10972" width="14.6640625" style="2" customWidth="1"/>
    <col min="10973" max="10973" width="6.21875" style="2" customWidth="1"/>
    <col min="10974" max="10976" width="10.109375" style="2" customWidth="1"/>
    <col min="10977" max="10977" width="10.44140625" style="2" customWidth="1"/>
    <col min="10978" max="11003" width="8.88671875" style="2"/>
    <col min="11004" max="11004" width="6.44140625" style="2" customWidth="1"/>
    <col min="11005" max="11005" width="12.21875" style="2" customWidth="1"/>
    <col min="11006" max="11006" width="28.21875" style="2" customWidth="1"/>
    <col min="11007" max="11007" width="13.77734375" style="2" customWidth="1"/>
    <col min="11008" max="11008" width="5.6640625" style="2" customWidth="1"/>
    <col min="11009" max="11010" width="9.33203125" style="2" customWidth="1"/>
    <col min="11011" max="11011" width="13.109375" style="2" customWidth="1"/>
    <col min="11012" max="11224" width="8.88671875" style="2"/>
    <col min="11225" max="11225" width="5" style="2" customWidth="1"/>
    <col min="11226" max="11226" width="15" style="2" customWidth="1"/>
    <col min="11227" max="11228" width="14.6640625" style="2" customWidth="1"/>
    <col min="11229" max="11229" width="6.21875" style="2" customWidth="1"/>
    <col min="11230" max="11232" width="10.109375" style="2" customWidth="1"/>
    <col min="11233" max="11233" width="10.44140625" style="2" customWidth="1"/>
    <col min="11234" max="11259" width="8.88671875" style="2"/>
    <col min="11260" max="11260" width="6.44140625" style="2" customWidth="1"/>
    <col min="11261" max="11261" width="12.21875" style="2" customWidth="1"/>
    <col min="11262" max="11262" width="28.21875" style="2" customWidth="1"/>
    <col min="11263" max="11263" width="13.77734375" style="2" customWidth="1"/>
    <col min="11264" max="11264" width="5.6640625" style="2" customWidth="1"/>
    <col min="11265" max="11266" width="9.33203125" style="2" customWidth="1"/>
    <col min="11267" max="11267" width="13.109375" style="2" customWidth="1"/>
    <col min="11268" max="11480" width="8.88671875" style="2"/>
    <col min="11481" max="11481" width="5" style="2" customWidth="1"/>
    <col min="11482" max="11482" width="15" style="2" customWidth="1"/>
    <col min="11483" max="11484" width="14.6640625" style="2" customWidth="1"/>
    <col min="11485" max="11485" width="6.21875" style="2" customWidth="1"/>
    <col min="11486" max="11488" width="10.109375" style="2" customWidth="1"/>
    <col min="11489" max="11489" width="10.44140625" style="2" customWidth="1"/>
    <col min="11490" max="11515" width="8.88671875" style="2"/>
    <col min="11516" max="11516" width="6.44140625" style="2" customWidth="1"/>
    <col min="11517" max="11517" width="12.21875" style="2" customWidth="1"/>
    <col min="11518" max="11518" width="28.21875" style="2" customWidth="1"/>
    <col min="11519" max="11519" width="13.77734375" style="2" customWidth="1"/>
    <col min="11520" max="11520" width="5.6640625" style="2" customWidth="1"/>
    <col min="11521" max="11522" width="9.33203125" style="2" customWidth="1"/>
    <col min="11523" max="11523" width="13.109375" style="2" customWidth="1"/>
    <col min="11524" max="11736" width="8.88671875" style="2"/>
    <col min="11737" max="11737" width="5" style="2" customWidth="1"/>
    <col min="11738" max="11738" width="15" style="2" customWidth="1"/>
    <col min="11739" max="11740" width="14.6640625" style="2" customWidth="1"/>
    <col min="11741" max="11741" width="6.21875" style="2" customWidth="1"/>
    <col min="11742" max="11744" width="10.109375" style="2" customWidth="1"/>
    <col min="11745" max="11745" width="10.44140625" style="2" customWidth="1"/>
    <col min="11746" max="11771" width="8.88671875" style="2"/>
    <col min="11772" max="11772" width="6.44140625" style="2" customWidth="1"/>
    <col min="11773" max="11773" width="12.21875" style="2" customWidth="1"/>
    <col min="11774" max="11774" width="28.21875" style="2" customWidth="1"/>
    <col min="11775" max="11775" width="13.77734375" style="2" customWidth="1"/>
    <col min="11776" max="11776" width="5.6640625" style="2" customWidth="1"/>
    <col min="11777" max="11778" width="9.33203125" style="2" customWidth="1"/>
    <col min="11779" max="11779" width="13.109375" style="2" customWidth="1"/>
    <col min="11780" max="11992" width="8.88671875" style="2"/>
    <col min="11993" max="11993" width="5" style="2" customWidth="1"/>
    <col min="11994" max="11994" width="15" style="2" customWidth="1"/>
    <col min="11995" max="11996" width="14.6640625" style="2" customWidth="1"/>
    <col min="11997" max="11997" width="6.21875" style="2" customWidth="1"/>
    <col min="11998" max="12000" width="10.109375" style="2" customWidth="1"/>
    <col min="12001" max="12001" width="10.44140625" style="2" customWidth="1"/>
    <col min="12002" max="12027" width="8.88671875" style="2"/>
    <col min="12028" max="12028" width="6.44140625" style="2" customWidth="1"/>
    <col min="12029" max="12029" width="12.21875" style="2" customWidth="1"/>
    <col min="12030" max="12030" width="28.21875" style="2" customWidth="1"/>
    <col min="12031" max="12031" width="13.77734375" style="2" customWidth="1"/>
    <col min="12032" max="12032" width="5.6640625" style="2" customWidth="1"/>
    <col min="12033" max="12034" width="9.33203125" style="2" customWidth="1"/>
    <col min="12035" max="12035" width="13.109375" style="2" customWidth="1"/>
    <col min="12036" max="12248" width="8.88671875" style="2"/>
    <col min="12249" max="12249" width="5" style="2" customWidth="1"/>
    <col min="12250" max="12250" width="15" style="2" customWidth="1"/>
    <col min="12251" max="12252" width="14.6640625" style="2" customWidth="1"/>
    <col min="12253" max="12253" width="6.21875" style="2" customWidth="1"/>
    <col min="12254" max="12256" width="10.109375" style="2" customWidth="1"/>
    <col min="12257" max="12257" width="10.44140625" style="2" customWidth="1"/>
    <col min="12258" max="12283" width="8.88671875" style="2"/>
    <col min="12284" max="12284" width="6.44140625" style="2" customWidth="1"/>
    <col min="12285" max="12285" width="12.21875" style="2" customWidth="1"/>
    <col min="12286" max="12286" width="28.21875" style="2" customWidth="1"/>
    <col min="12287" max="12287" width="13.77734375" style="2" customWidth="1"/>
    <col min="12288" max="12288" width="5.6640625" style="2" customWidth="1"/>
    <col min="12289" max="12290" width="9.33203125" style="2" customWidth="1"/>
    <col min="12291" max="12291" width="13.109375" style="2" customWidth="1"/>
    <col min="12292" max="12504" width="8.88671875" style="2"/>
    <col min="12505" max="12505" width="5" style="2" customWidth="1"/>
    <col min="12506" max="12506" width="15" style="2" customWidth="1"/>
    <col min="12507" max="12508" width="14.6640625" style="2" customWidth="1"/>
    <col min="12509" max="12509" width="6.21875" style="2" customWidth="1"/>
    <col min="12510" max="12512" width="10.109375" style="2" customWidth="1"/>
    <col min="12513" max="12513" width="10.44140625" style="2" customWidth="1"/>
    <col min="12514" max="12539" width="8.88671875" style="2"/>
    <col min="12540" max="12540" width="6.44140625" style="2" customWidth="1"/>
    <col min="12541" max="12541" width="12.21875" style="2" customWidth="1"/>
    <col min="12542" max="12542" width="28.21875" style="2" customWidth="1"/>
    <col min="12543" max="12543" width="13.77734375" style="2" customWidth="1"/>
    <col min="12544" max="12544" width="5.6640625" style="2" customWidth="1"/>
    <col min="12545" max="12546" width="9.33203125" style="2" customWidth="1"/>
    <col min="12547" max="12547" width="13.109375" style="2" customWidth="1"/>
    <col min="12548" max="12760" width="8.88671875" style="2"/>
    <col min="12761" max="12761" width="5" style="2" customWidth="1"/>
    <col min="12762" max="12762" width="15" style="2" customWidth="1"/>
    <col min="12763" max="12764" width="14.6640625" style="2" customWidth="1"/>
    <col min="12765" max="12765" width="6.21875" style="2" customWidth="1"/>
    <col min="12766" max="12768" width="10.109375" style="2" customWidth="1"/>
    <col min="12769" max="12769" width="10.44140625" style="2" customWidth="1"/>
    <col min="12770" max="12795" width="8.88671875" style="2"/>
    <col min="12796" max="12796" width="6.44140625" style="2" customWidth="1"/>
    <col min="12797" max="12797" width="12.21875" style="2" customWidth="1"/>
    <col min="12798" max="12798" width="28.21875" style="2" customWidth="1"/>
    <col min="12799" max="12799" width="13.77734375" style="2" customWidth="1"/>
    <col min="12800" max="12800" width="5.6640625" style="2" customWidth="1"/>
    <col min="12801" max="12802" width="9.33203125" style="2" customWidth="1"/>
    <col min="12803" max="12803" width="13.109375" style="2" customWidth="1"/>
    <col min="12804" max="13016" width="8.88671875" style="2"/>
    <col min="13017" max="13017" width="5" style="2" customWidth="1"/>
    <col min="13018" max="13018" width="15" style="2" customWidth="1"/>
    <col min="13019" max="13020" width="14.6640625" style="2" customWidth="1"/>
    <col min="13021" max="13021" width="6.21875" style="2" customWidth="1"/>
    <col min="13022" max="13024" width="10.109375" style="2" customWidth="1"/>
    <col min="13025" max="13025" width="10.44140625" style="2" customWidth="1"/>
    <col min="13026" max="13051" width="8.88671875" style="2"/>
    <col min="13052" max="13052" width="6.44140625" style="2" customWidth="1"/>
    <col min="13053" max="13053" width="12.21875" style="2" customWidth="1"/>
    <col min="13054" max="13054" width="28.21875" style="2" customWidth="1"/>
    <col min="13055" max="13055" width="13.77734375" style="2" customWidth="1"/>
    <col min="13056" max="13056" width="5.6640625" style="2" customWidth="1"/>
    <col min="13057" max="13058" width="9.33203125" style="2" customWidth="1"/>
    <col min="13059" max="13059" width="13.109375" style="2" customWidth="1"/>
    <col min="13060" max="13272" width="8.88671875" style="2"/>
    <col min="13273" max="13273" width="5" style="2" customWidth="1"/>
    <col min="13274" max="13274" width="15" style="2" customWidth="1"/>
    <col min="13275" max="13276" width="14.6640625" style="2" customWidth="1"/>
    <col min="13277" max="13277" width="6.21875" style="2" customWidth="1"/>
    <col min="13278" max="13280" width="10.109375" style="2" customWidth="1"/>
    <col min="13281" max="13281" width="10.44140625" style="2" customWidth="1"/>
    <col min="13282" max="13307" width="8.88671875" style="2"/>
    <col min="13308" max="13308" width="6.44140625" style="2" customWidth="1"/>
    <col min="13309" max="13309" width="12.21875" style="2" customWidth="1"/>
    <col min="13310" max="13310" width="28.21875" style="2" customWidth="1"/>
    <col min="13311" max="13311" width="13.77734375" style="2" customWidth="1"/>
    <col min="13312" max="13312" width="5.6640625" style="2" customWidth="1"/>
    <col min="13313" max="13314" width="9.33203125" style="2" customWidth="1"/>
    <col min="13315" max="13315" width="13.109375" style="2" customWidth="1"/>
    <col min="13316" max="13528" width="8.88671875" style="2"/>
    <col min="13529" max="13529" width="5" style="2" customWidth="1"/>
    <col min="13530" max="13530" width="15" style="2" customWidth="1"/>
    <col min="13531" max="13532" width="14.6640625" style="2" customWidth="1"/>
    <col min="13533" max="13533" width="6.21875" style="2" customWidth="1"/>
    <col min="13534" max="13536" width="10.109375" style="2" customWidth="1"/>
    <col min="13537" max="13537" width="10.44140625" style="2" customWidth="1"/>
    <col min="13538" max="13563" width="8.88671875" style="2"/>
    <col min="13564" max="13564" width="6.44140625" style="2" customWidth="1"/>
    <col min="13565" max="13565" width="12.21875" style="2" customWidth="1"/>
    <col min="13566" max="13566" width="28.21875" style="2" customWidth="1"/>
    <col min="13567" max="13567" width="13.77734375" style="2" customWidth="1"/>
    <col min="13568" max="13568" width="5.6640625" style="2" customWidth="1"/>
    <col min="13569" max="13570" width="9.33203125" style="2" customWidth="1"/>
    <col min="13571" max="13571" width="13.109375" style="2" customWidth="1"/>
    <col min="13572" max="13784" width="8.88671875" style="2"/>
    <col min="13785" max="13785" width="5" style="2" customWidth="1"/>
    <col min="13786" max="13786" width="15" style="2" customWidth="1"/>
    <col min="13787" max="13788" width="14.6640625" style="2" customWidth="1"/>
    <col min="13789" max="13789" width="6.21875" style="2" customWidth="1"/>
    <col min="13790" max="13792" width="10.109375" style="2" customWidth="1"/>
    <col min="13793" max="13793" width="10.44140625" style="2" customWidth="1"/>
    <col min="13794" max="13819" width="8.88671875" style="2"/>
    <col min="13820" max="13820" width="6.44140625" style="2" customWidth="1"/>
    <col min="13821" max="13821" width="12.21875" style="2" customWidth="1"/>
    <col min="13822" max="13822" width="28.21875" style="2" customWidth="1"/>
    <col min="13823" max="13823" width="13.77734375" style="2" customWidth="1"/>
    <col min="13824" max="13824" width="5.6640625" style="2" customWidth="1"/>
    <col min="13825" max="13826" width="9.33203125" style="2" customWidth="1"/>
    <col min="13827" max="13827" width="13.109375" style="2" customWidth="1"/>
    <col min="13828" max="14040" width="8.88671875" style="2"/>
    <col min="14041" max="14041" width="5" style="2" customWidth="1"/>
    <col min="14042" max="14042" width="15" style="2" customWidth="1"/>
    <col min="14043" max="14044" width="14.6640625" style="2" customWidth="1"/>
    <col min="14045" max="14045" width="6.21875" style="2" customWidth="1"/>
    <col min="14046" max="14048" width="10.109375" style="2" customWidth="1"/>
    <col min="14049" max="14049" width="10.44140625" style="2" customWidth="1"/>
    <col min="14050" max="14075" width="8.88671875" style="2"/>
    <col min="14076" max="14076" width="6.44140625" style="2" customWidth="1"/>
    <col min="14077" max="14077" width="12.21875" style="2" customWidth="1"/>
    <col min="14078" max="14078" width="28.21875" style="2" customWidth="1"/>
    <col min="14079" max="14079" width="13.77734375" style="2" customWidth="1"/>
    <col min="14080" max="14080" width="5.6640625" style="2" customWidth="1"/>
    <col min="14081" max="14082" width="9.33203125" style="2" customWidth="1"/>
    <col min="14083" max="14083" width="13.109375" style="2" customWidth="1"/>
    <col min="14084" max="14296" width="8.88671875" style="2"/>
    <col min="14297" max="14297" width="5" style="2" customWidth="1"/>
    <col min="14298" max="14298" width="15" style="2" customWidth="1"/>
    <col min="14299" max="14300" width="14.6640625" style="2" customWidth="1"/>
    <col min="14301" max="14301" width="6.21875" style="2" customWidth="1"/>
    <col min="14302" max="14304" width="10.109375" style="2" customWidth="1"/>
    <col min="14305" max="14305" width="10.44140625" style="2" customWidth="1"/>
    <col min="14306" max="14331" width="8.88671875" style="2"/>
    <col min="14332" max="14332" width="6.44140625" style="2" customWidth="1"/>
    <col min="14333" max="14333" width="12.21875" style="2" customWidth="1"/>
    <col min="14334" max="14334" width="28.21875" style="2" customWidth="1"/>
    <col min="14335" max="14335" width="13.77734375" style="2" customWidth="1"/>
    <col min="14336" max="14336" width="5.6640625" style="2" customWidth="1"/>
    <col min="14337" max="14338" width="9.33203125" style="2" customWidth="1"/>
    <col min="14339" max="14339" width="13.109375" style="2" customWidth="1"/>
    <col min="14340" max="14552" width="8.88671875" style="2"/>
    <col min="14553" max="14553" width="5" style="2" customWidth="1"/>
    <col min="14554" max="14554" width="15" style="2" customWidth="1"/>
    <col min="14555" max="14556" width="14.6640625" style="2" customWidth="1"/>
    <col min="14557" max="14557" width="6.21875" style="2" customWidth="1"/>
    <col min="14558" max="14560" width="10.109375" style="2" customWidth="1"/>
    <col min="14561" max="14561" width="10.44140625" style="2" customWidth="1"/>
    <col min="14562" max="14587" width="8.88671875" style="2"/>
    <col min="14588" max="14588" width="6.44140625" style="2" customWidth="1"/>
    <col min="14589" max="14589" width="12.21875" style="2" customWidth="1"/>
    <col min="14590" max="14590" width="28.21875" style="2" customWidth="1"/>
    <col min="14591" max="14591" width="13.77734375" style="2" customWidth="1"/>
    <col min="14592" max="14592" width="5.6640625" style="2" customWidth="1"/>
    <col min="14593" max="14594" width="9.33203125" style="2" customWidth="1"/>
    <col min="14595" max="14595" width="13.109375" style="2" customWidth="1"/>
    <col min="14596" max="14808" width="8.88671875" style="2"/>
    <col min="14809" max="14809" width="5" style="2" customWidth="1"/>
    <col min="14810" max="14810" width="15" style="2" customWidth="1"/>
    <col min="14811" max="14812" width="14.6640625" style="2" customWidth="1"/>
    <col min="14813" max="14813" width="6.21875" style="2" customWidth="1"/>
    <col min="14814" max="14816" width="10.109375" style="2" customWidth="1"/>
    <col min="14817" max="14817" width="10.44140625" style="2" customWidth="1"/>
    <col min="14818" max="14843" width="8.88671875" style="2"/>
    <col min="14844" max="14844" width="6.44140625" style="2" customWidth="1"/>
    <col min="14845" max="14845" width="12.21875" style="2" customWidth="1"/>
    <col min="14846" max="14846" width="28.21875" style="2" customWidth="1"/>
    <col min="14847" max="14847" width="13.77734375" style="2" customWidth="1"/>
    <col min="14848" max="14848" width="5.6640625" style="2" customWidth="1"/>
    <col min="14849" max="14850" width="9.33203125" style="2" customWidth="1"/>
    <col min="14851" max="14851" width="13.109375" style="2" customWidth="1"/>
    <col min="14852" max="15064" width="8.88671875" style="2"/>
    <col min="15065" max="15065" width="5" style="2" customWidth="1"/>
    <col min="15066" max="15066" width="15" style="2" customWidth="1"/>
    <col min="15067" max="15068" width="14.6640625" style="2" customWidth="1"/>
    <col min="15069" max="15069" width="6.21875" style="2" customWidth="1"/>
    <col min="15070" max="15072" width="10.109375" style="2" customWidth="1"/>
    <col min="15073" max="15073" width="10.44140625" style="2" customWidth="1"/>
    <col min="15074" max="15099" width="8.88671875" style="2"/>
    <col min="15100" max="15100" width="6.44140625" style="2" customWidth="1"/>
    <col min="15101" max="15101" width="12.21875" style="2" customWidth="1"/>
    <col min="15102" max="15102" width="28.21875" style="2" customWidth="1"/>
    <col min="15103" max="15103" width="13.77734375" style="2" customWidth="1"/>
    <col min="15104" max="15104" width="5.6640625" style="2" customWidth="1"/>
    <col min="15105" max="15106" width="9.33203125" style="2" customWidth="1"/>
    <col min="15107" max="15107" width="13.109375" style="2" customWidth="1"/>
    <col min="15108" max="15320" width="8.88671875" style="2"/>
    <col min="15321" max="15321" width="5" style="2" customWidth="1"/>
    <col min="15322" max="15322" width="15" style="2" customWidth="1"/>
    <col min="15323" max="15324" width="14.6640625" style="2" customWidth="1"/>
    <col min="15325" max="15325" width="6.21875" style="2" customWidth="1"/>
    <col min="15326" max="15328" width="10.109375" style="2" customWidth="1"/>
    <col min="15329" max="15329" width="10.44140625" style="2" customWidth="1"/>
    <col min="15330" max="15355" width="8.88671875" style="2"/>
    <col min="15356" max="15356" width="6.44140625" style="2" customWidth="1"/>
    <col min="15357" max="15357" width="12.21875" style="2" customWidth="1"/>
    <col min="15358" max="15358" width="28.21875" style="2" customWidth="1"/>
    <col min="15359" max="15359" width="13.77734375" style="2" customWidth="1"/>
    <col min="15360" max="15360" width="5.6640625" style="2" customWidth="1"/>
    <col min="15361" max="15362" width="9.33203125" style="2" customWidth="1"/>
    <col min="15363" max="15363" width="13.109375" style="2" customWidth="1"/>
    <col min="15364" max="15576" width="8.88671875" style="2"/>
    <col min="15577" max="15577" width="5" style="2" customWidth="1"/>
    <col min="15578" max="15578" width="15" style="2" customWidth="1"/>
    <col min="15579" max="15580" width="14.6640625" style="2" customWidth="1"/>
    <col min="15581" max="15581" width="6.21875" style="2" customWidth="1"/>
    <col min="15582" max="15584" width="10.109375" style="2" customWidth="1"/>
    <col min="15585" max="15585" width="10.44140625" style="2" customWidth="1"/>
    <col min="15586" max="15611" width="8.88671875" style="2"/>
    <col min="15612" max="15612" width="6.44140625" style="2" customWidth="1"/>
    <col min="15613" max="15613" width="12.21875" style="2" customWidth="1"/>
    <col min="15614" max="15614" width="28.21875" style="2" customWidth="1"/>
    <col min="15615" max="15615" width="13.77734375" style="2" customWidth="1"/>
    <col min="15616" max="15616" width="5.6640625" style="2" customWidth="1"/>
    <col min="15617" max="15618" width="9.33203125" style="2" customWidth="1"/>
    <col min="15619" max="15619" width="13.109375" style="2" customWidth="1"/>
    <col min="15620" max="15832" width="8.88671875" style="2"/>
    <col min="15833" max="15833" width="5" style="2" customWidth="1"/>
    <col min="15834" max="15834" width="15" style="2" customWidth="1"/>
    <col min="15835" max="15836" width="14.6640625" style="2" customWidth="1"/>
    <col min="15837" max="15837" width="6.21875" style="2" customWidth="1"/>
    <col min="15838" max="15840" width="10.109375" style="2" customWidth="1"/>
    <col min="15841" max="15841" width="10.44140625" style="2" customWidth="1"/>
    <col min="15842" max="15867" width="8.88671875" style="2"/>
    <col min="15868" max="15868" width="6.44140625" style="2" customWidth="1"/>
    <col min="15869" max="15869" width="12.21875" style="2" customWidth="1"/>
    <col min="15870" max="15870" width="28.21875" style="2" customWidth="1"/>
    <col min="15871" max="15871" width="13.77734375" style="2" customWidth="1"/>
    <col min="15872" max="15872" width="5.6640625" style="2" customWidth="1"/>
    <col min="15873" max="15874" width="9.33203125" style="2" customWidth="1"/>
    <col min="15875" max="15875" width="13.109375" style="2" customWidth="1"/>
    <col min="15876" max="16088" width="8.88671875" style="2"/>
    <col min="16089" max="16089" width="5" style="2" customWidth="1"/>
    <col min="16090" max="16090" width="15" style="2" customWidth="1"/>
    <col min="16091" max="16092" width="14.6640625" style="2" customWidth="1"/>
    <col min="16093" max="16093" width="6.21875" style="2" customWidth="1"/>
    <col min="16094" max="16096" width="10.109375" style="2" customWidth="1"/>
    <col min="16097" max="16097" width="10.44140625" style="2" customWidth="1"/>
    <col min="16098" max="16123" width="8.88671875" style="2"/>
    <col min="16124" max="16124" width="6.44140625" style="2" customWidth="1"/>
    <col min="16125" max="16125" width="12.21875" style="2" customWidth="1"/>
    <col min="16126" max="16126" width="28.21875" style="2" customWidth="1"/>
    <col min="16127" max="16127" width="13.77734375" style="2" customWidth="1"/>
    <col min="16128" max="16128" width="5.6640625" style="2" customWidth="1"/>
    <col min="16129" max="16130" width="9.33203125" style="2" customWidth="1"/>
    <col min="16131" max="16131" width="13.109375" style="2" customWidth="1"/>
    <col min="16132" max="16344" width="8.88671875" style="2"/>
    <col min="16345" max="16345" width="5" style="2" customWidth="1"/>
    <col min="16346" max="16346" width="15" style="2" customWidth="1"/>
    <col min="16347" max="16348" width="14.6640625" style="2" customWidth="1"/>
    <col min="16349" max="16349" width="6.21875" style="2" customWidth="1"/>
    <col min="16350" max="16352" width="10.109375" style="2" customWidth="1"/>
    <col min="16353" max="16353" width="10.44140625" style="2" customWidth="1"/>
    <col min="16354" max="16384" width="8.88671875" style="2"/>
  </cols>
  <sheetData>
    <row r="1" spans="1:248" ht="25.8">
      <c r="A1" s="47" t="s">
        <v>0</v>
      </c>
      <c r="B1" s="47"/>
      <c r="C1" s="47"/>
      <c r="D1" s="47"/>
      <c r="E1" s="47"/>
      <c r="F1" s="47"/>
      <c r="G1" s="47"/>
      <c r="H1" s="4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248" ht="18" customHeight="1">
      <c r="A2" s="48" t="s">
        <v>1</v>
      </c>
      <c r="B2" s="48"/>
      <c r="C2" s="48"/>
      <c r="D2" s="48"/>
      <c r="E2" s="48"/>
      <c r="F2" s="48"/>
      <c r="G2" s="48"/>
      <c r="H2" s="4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248" ht="17.399999999999999">
      <c r="A3" s="49" t="s">
        <v>2</v>
      </c>
      <c r="B3" s="49"/>
      <c r="C3" s="49"/>
      <c r="D3" s="49"/>
      <c r="E3" s="49"/>
      <c r="F3" s="49"/>
      <c r="G3" s="49"/>
      <c r="H3" s="4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248" ht="21" customHeight="1">
      <c r="A4" s="49" t="s">
        <v>3</v>
      </c>
      <c r="B4" s="49"/>
      <c r="C4" s="49"/>
      <c r="D4" s="49"/>
      <c r="E4" s="49"/>
      <c r="F4" s="49"/>
      <c r="G4" s="49"/>
      <c r="H4" s="4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248" ht="31.5" customHeight="1">
      <c r="A5" s="50" t="s">
        <v>4</v>
      </c>
      <c r="B5" s="50"/>
      <c r="C5" s="50"/>
      <c r="D5" s="50"/>
      <c r="E5" s="50"/>
      <c r="F5" s="50"/>
      <c r="G5" s="50"/>
      <c r="H5" s="5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248">
      <c r="A6" s="45" t="s">
        <v>5</v>
      </c>
      <c r="B6" s="45"/>
      <c r="C6" s="45"/>
      <c r="D6" s="45"/>
      <c r="E6" s="45"/>
      <c r="F6" s="45"/>
      <c r="G6" s="45"/>
      <c r="H6" s="4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248" ht="15">
      <c r="A7" s="40" t="s">
        <v>6</v>
      </c>
      <c r="B7" s="41" t="s">
        <v>7</v>
      </c>
      <c r="C7" s="42" t="s">
        <v>8</v>
      </c>
      <c r="D7" s="42" t="s">
        <v>9</v>
      </c>
      <c r="E7" s="43" t="s">
        <v>10</v>
      </c>
      <c r="F7" s="44" t="s">
        <v>11</v>
      </c>
      <c r="G7" s="44"/>
      <c r="H7" s="51" t="s">
        <v>12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248" ht="15">
      <c r="A8" s="40"/>
      <c r="B8" s="41"/>
      <c r="C8" s="42"/>
      <c r="D8" s="42"/>
      <c r="E8" s="43"/>
      <c r="F8" s="3" t="s">
        <v>13</v>
      </c>
      <c r="G8" s="3" t="s">
        <v>14</v>
      </c>
      <c r="H8" s="5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248" ht="33.6" customHeight="1">
      <c r="A9" s="4">
        <v>1</v>
      </c>
      <c r="B9" s="5" t="s">
        <v>15</v>
      </c>
      <c r="C9" s="6" t="s">
        <v>16</v>
      </c>
      <c r="D9" s="7"/>
      <c r="E9" s="8" t="s">
        <v>17</v>
      </c>
      <c r="F9" s="9"/>
      <c r="G9" s="9">
        <v>65</v>
      </c>
      <c r="H9" s="9" t="s">
        <v>18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</row>
    <row r="10" spans="1:248" s="16" customFormat="1" ht="28.8" customHeight="1">
      <c r="A10" s="10">
        <v>2</v>
      </c>
      <c r="B10" s="11"/>
      <c r="C10" s="12"/>
      <c r="D10" s="7"/>
      <c r="E10" s="13"/>
      <c r="F10" s="14"/>
      <c r="G10" s="14"/>
      <c r="H10" s="14"/>
      <c r="I10" s="1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</row>
    <row r="11" spans="1:248" s="17" customFormat="1" ht="30.75" customHeight="1">
      <c r="A11" s="46" t="s">
        <v>19</v>
      </c>
      <c r="B11" s="46"/>
      <c r="C11" s="46"/>
      <c r="D11" s="46"/>
      <c r="E11" s="46"/>
      <c r="F11" s="46"/>
      <c r="G11" s="46"/>
      <c r="H11" s="46"/>
    </row>
    <row r="12" spans="1:248" s="17" customFormat="1" ht="30.75" customHeight="1">
      <c r="A12" s="46" t="s">
        <v>23</v>
      </c>
      <c r="B12" s="46"/>
      <c r="C12" s="46"/>
      <c r="D12" s="46"/>
      <c r="E12" s="46"/>
      <c r="F12" s="46"/>
      <c r="G12" s="46"/>
      <c r="H12" s="46"/>
    </row>
    <row r="13" spans="1:248" s="17" customFormat="1" ht="35.25" customHeight="1">
      <c r="A13" s="38" t="s">
        <v>24</v>
      </c>
      <c r="B13" s="38"/>
      <c r="C13" s="38"/>
      <c r="D13" s="38"/>
      <c r="E13" s="38"/>
      <c r="F13" s="38"/>
      <c r="G13" s="38"/>
      <c r="H13" s="38"/>
    </row>
    <row r="14" spans="1:248" s="17" customFormat="1" ht="41.25" customHeight="1">
      <c r="A14" s="38" t="s">
        <v>25</v>
      </c>
      <c r="B14" s="38"/>
      <c r="C14" s="38"/>
      <c r="D14" s="38"/>
      <c r="E14" s="38"/>
      <c r="F14" s="38"/>
      <c r="G14" s="38"/>
      <c r="H14" s="38"/>
    </row>
    <row r="15" spans="1:248" s="17" customFormat="1" ht="24" customHeight="1">
      <c r="A15" s="39" t="s">
        <v>26</v>
      </c>
      <c r="B15" s="39"/>
      <c r="C15" s="39"/>
      <c r="D15" s="39"/>
      <c r="E15" s="39"/>
      <c r="F15" s="39"/>
      <c r="G15" s="39"/>
      <c r="H15" s="39"/>
    </row>
    <row r="16" spans="1:248" s="17" customFormat="1">
      <c r="A16" s="18"/>
      <c r="B16" s="19"/>
      <c r="C16" s="18"/>
      <c r="D16" s="18"/>
      <c r="E16" s="18"/>
      <c r="F16" s="20"/>
      <c r="G16" s="20"/>
      <c r="H16" s="21"/>
    </row>
    <row r="17" spans="1:8" s="17" customFormat="1">
      <c r="A17" s="22" t="s">
        <v>20</v>
      </c>
      <c r="B17" s="23"/>
      <c r="C17" s="24"/>
      <c r="D17" s="25" t="s">
        <v>21</v>
      </c>
      <c r="E17" s="24"/>
      <c r="F17" s="26"/>
      <c r="G17" s="26"/>
      <c r="H17" s="27"/>
    </row>
    <row r="18" spans="1:8" s="17" customFormat="1">
      <c r="A18" s="22"/>
      <c r="B18" s="23"/>
      <c r="C18" s="24"/>
      <c r="D18" s="25"/>
      <c r="E18" s="24"/>
      <c r="F18" s="26"/>
      <c r="G18" s="26"/>
      <c r="H18" s="27"/>
    </row>
    <row r="19" spans="1:8" s="17" customFormat="1">
      <c r="A19" s="22" t="s">
        <v>22</v>
      </c>
      <c r="B19" s="22"/>
      <c r="C19" s="18"/>
      <c r="D19" s="22" t="s">
        <v>22</v>
      </c>
      <c r="E19" s="18"/>
      <c r="F19" s="26"/>
      <c r="G19" s="26"/>
      <c r="H19" s="27"/>
    </row>
    <row r="20" spans="1:8" s="17" customFormat="1" ht="14.4">
      <c r="B20" s="28"/>
      <c r="F20" s="26"/>
      <c r="G20" s="26"/>
      <c r="H20" s="27"/>
    </row>
    <row r="21" spans="1:8">
      <c r="B21" s="29"/>
    </row>
    <row r="22" spans="1:8">
      <c r="B22" s="29"/>
    </row>
    <row r="23" spans="1:8">
      <c r="B23" s="29"/>
    </row>
    <row r="24" spans="1:8">
      <c r="B24" s="29"/>
    </row>
    <row r="25" spans="1:8">
      <c r="B25" s="29"/>
    </row>
    <row r="26" spans="1:8">
      <c r="B26" s="29"/>
    </row>
    <row r="27" spans="1:8">
      <c r="B27" s="29"/>
    </row>
    <row r="28" spans="1:8">
      <c r="B28" s="29"/>
    </row>
    <row r="29" spans="1:8">
      <c r="B29" s="29"/>
    </row>
    <row r="30" spans="1:8">
      <c r="B30" s="29"/>
    </row>
    <row r="31" spans="1:8">
      <c r="B31" s="29"/>
    </row>
    <row r="32" spans="1:8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</sheetData>
  <mergeCells count="18">
    <mergeCell ref="A6:H6"/>
    <mergeCell ref="A12:H12"/>
    <mergeCell ref="A1:H1"/>
    <mergeCell ref="A2:H2"/>
    <mergeCell ref="A3:H3"/>
    <mergeCell ref="A4:H4"/>
    <mergeCell ref="A5:H5"/>
    <mergeCell ref="H7:H8"/>
    <mergeCell ref="A11:H11"/>
    <mergeCell ref="A13:H13"/>
    <mergeCell ref="A14:H14"/>
    <mergeCell ref="A15:H15"/>
    <mergeCell ref="A7:A8"/>
    <mergeCell ref="B7:B8"/>
    <mergeCell ref="C7:C8"/>
    <mergeCell ref="D7:D8"/>
    <mergeCell ref="E7:E8"/>
    <mergeCell ref="F7:G7"/>
  </mergeCells>
  <phoneticPr fontId="6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FA401-CC83-4F1D-88B6-BE37E12DD46E}">
  <dimension ref="A1:IN42"/>
  <sheetViews>
    <sheetView tabSelected="1" zoomScaleSheetLayoutView="100" workbookViewId="0">
      <selection activeCell="G10" sqref="G10"/>
    </sheetView>
  </sheetViews>
  <sheetFormatPr defaultRowHeight="15.6"/>
  <cols>
    <col min="1" max="1" width="6.44140625" style="2" customWidth="1"/>
    <col min="2" max="2" width="12.21875" style="34" customWidth="1"/>
    <col min="3" max="3" width="28.21875" style="2" customWidth="1"/>
    <col min="4" max="4" width="13.77734375" style="30" customWidth="1"/>
    <col min="5" max="5" width="5.6640625" style="31" customWidth="1"/>
    <col min="6" max="7" width="9.33203125" style="32" customWidth="1"/>
    <col min="8" max="8" width="17.5546875" style="33" customWidth="1"/>
    <col min="9" max="9" width="51.5546875" style="2" customWidth="1"/>
    <col min="10" max="216" width="8.88671875" style="2"/>
    <col min="217" max="217" width="5" style="2" customWidth="1"/>
    <col min="218" max="218" width="15" style="2" customWidth="1"/>
    <col min="219" max="220" width="14.6640625" style="2" customWidth="1"/>
    <col min="221" max="221" width="6.21875" style="2" customWidth="1"/>
    <col min="222" max="224" width="10.109375" style="2" customWidth="1"/>
    <col min="225" max="225" width="10.44140625" style="2" customWidth="1"/>
    <col min="226" max="251" width="8.88671875" style="2"/>
    <col min="252" max="252" width="6.44140625" style="2" customWidth="1"/>
    <col min="253" max="253" width="12.21875" style="2" customWidth="1"/>
    <col min="254" max="254" width="28.21875" style="2" customWidth="1"/>
    <col min="255" max="255" width="13.77734375" style="2" customWidth="1"/>
    <col min="256" max="256" width="5.6640625" style="2" customWidth="1"/>
    <col min="257" max="258" width="9.33203125" style="2" customWidth="1"/>
    <col min="259" max="259" width="13.109375" style="2" customWidth="1"/>
    <col min="260" max="472" width="8.88671875" style="2"/>
    <col min="473" max="473" width="5" style="2" customWidth="1"/>
    <col min="474" max="474" width="15" style="2" customWidth="1"/>
    <col min="475" max="476" width="14.6640625" style="2" customWidth="1"/>
    <col min="477" max="477" width="6.21875" style="2" customWidth="1"/>
    <col min="478" max="480" width="10.109375" style="2" customWidth="1"/>
    <col min="481" max="481" width="10.44140625" style="2" customWidth="1"/>
    <col min="482" max="507" width="8.88671875" style="2"/>
    <col min="508" max="508" width="6.44140625" style="2" customWidth="1"/>
    <col min="509" max="509" width="12.21875" style="2" customWidth="1"/>
    <col min="510" max="510" width="28.21875" style="2" customWidth="1"/>
    <col min="511" max="511" width="13.77734375" style="2" customWidth="1"/>
    <col min="512" max="512" width="5.6640625" style="2" customWidth="1"/>
    <col min="513" max="514" width="9.33203125" style="2" customWidth="1"/>
    <col min="515" max="515" width="13.109375" style="2" customWidth="1"/>
    <col min="516" max="728" width="8.88671875" style="2"/>
    <col min="729" max="729" width="5" style="2" customWidth="1"/>
    <col min="730" max="730" width="15" style="2" customWidth="1"/>
    <col min="731" max="732" width="14.6640625" style="2" customWidth="1"/>
    <col min="733" max="733" width="6.21875" style="2" customWidth="1"/>
    <col min="734" max="736" width="10.109375" style="2" customWidth="1"/>
    <col min="737" max="737" width="10.44140625" style="2" customWidth="1"/>
    <col min="738" max="763" width="8.88671875" style="2"/>
    <col min="764" max="764" width="6.44140625" style="2" customWidth="1"/>
    <col min="765" max="765" width="12.21875" style="2" customWidth="1"/>
    <col min="766" max="766" width="28.21875" style="2" customWidth="1"/>
    <col min="767" max="767" width="13.77734375" style="2" customWidth="1"/>
    <col min="768" max="768" width="5.6640625" style="2" customWidth="1"/>
    <col min="769" max="770" width="9.33203125" style="2" customWidth="1"/>
    <col min="771" max="771" width="13.109375" style="2" customWidth="1"/>
    <col min="772" max="984" width="8.88671875" style="2"/>
    <col min="985" max="985" width="5" style="2" customWidth="1"/>
    <col min="986" max="986" width="15" style="2" customWidth="1"/>
    <col min="987" max="988" width="14.6640625" style="2" customWidth="1"/>
    <col min="989" max="989" width="6.21875" style="2" customWidth="1"/>
    <col min="990" max="992" width="10.109375" style="2" customWidth="1"/>
    <col min="993" max="993" width="10.44140625" style="2" customWidth="1"/>
    <col min="994" max="1019" width="8.88671875" style="2"/>
    <col min="1020" max="1020" width="6.44140625" style="2" customWidth="1"/>
    <col min="1021" max="1021" width="12.21875" style="2" customWidth="1"/>
    <col min="1022" max="1022" width="28.21875" style="2" customWidth="1"/>
    <col min="1023" max="1023" width="13.77734375" style="2" customWidth="1"/>
    <col min="1024" max="1024" width="5.6640625" style="2" customWidth="1"/>
    <col min="1025" max="1026" width="9.33203125" style="2" customWidth="1"/>
    <col min="1027" max="1027" width="13.109375" style="2" customWidth="1"/>
    <col min="1028" max="1240" width="8.88671875" style="2"/>
    <col min="1241" max="1241" width="5" style="2" customWidth="1"/>
    <col min="1242" max="1242" width="15" style="2" customWidth="1"/>
    <col min="1243" max="1244" width="14.6640625" style="2" customWidth="1"/>
    <col min="1245" max="1245" width="6.21875" style="2" customWidth="1"/>
    <col min="1246" max="1248" width="10.109375" style="2" customWidth="1"/>
    <col min="1249" max="1249" width="10.44140625" style="2" customWidth="1"/>
    <col min="1250" max="1275" width="8.88671875" style="2"/>
    <col min="1276" max="1276" width="6.44140625" style="2" customWidth="1"/>
    <col min="1277" max="1277" width="12.21875" style="2" customWidth="1"/>
    <col min="1278" max="1278" width="28.21875" style="2" customWidth="1"/>
    <col min="1279" max="1279" width="13.77734375" style="2" customWidth="1"/>
    <col min="1280" max="1280" width="5.6640625" style="2" customWidth="1"/>
    <col min="1281" max="1282" width="9.33203125" style="2" customWidth="1"/>
    <col min="1283" max="1283" width="13.109375" style="2" customWidth="1"/>
    <col min="1284" max="1496" width="8.88671875" style="2"/>
    <col min="1497" max="1497" width="5" style="2" customWidth="1"/>
    <col min="1498" max="1498" width="15" style="2" customWidth="1"/>
    <col min="1499" max="1500" width="14.6640625" style="2" customWidth="1"/>
    <col min="1501" max="1501" width="6.21875" style="2" customWidth="1"/>
    <col min="1502" max="1504" width="10.109375" style="2" customWidth="1"/>
    <col min="1505" max="1505" width="10.44140625" style="2" customWidth="1"/>
    <col min="1506" max="1531" width="8.88671875" style="2"/>
    <col min="1532" max="1532" width="6.44140625" style="2" customWidth="1"/>
    <col min="1533" max="1533" width="12.21875" style="2" customWidth="1"/>
    <col min="1534" max="1534" width="28.21875" style="2" customWidth="1"/>
    <col min="1535" max="1535" width="13.77734375" style="2" customWidth="1"/>
    <col min="1536" max="1536" width="5.6640625" style="2" customWidth="1"/>
    <col min="1537" max="1538" width="9.33203125" style="2" customWidth="1"/>
    <col min="1539" max="1539" width="13.109375" style="2" customWidth="1"/>
    <col min="1540" max="1752" width="8.88671875" style="2"/>
    <col min="1753" max="1753" width="5" style="2" customWidth="1"/>
    <col min="1754" max="1754" width="15" style="2" customWidth="1"/>
    <col min="1755" max="1756" width="14.6640625" style="2" customWidth="1"/>
    <col min="1757" max="1757" width="6.21875" style="2" customWidth="1"/>
    <col min="1758" max="1760" width="10.109375" style="2" customWidth="1"/>
    <col min="1761" max="1761" width="10.44140625" style="2" customWidth="1"/>
    <col min="1762" max="1787" width="8.88671875" style="2"/>
    <col min="1788" max="1788" width="6.44140625" style="2" customWidth="1"/>
    <col min="1789" max="1789" width="12.21875" style="2" customWidth="1"/>
    <col min="1790" max="1790" width="28.21875" style="2" customWidth="1"/>
    <col min="1791" max="1791" width="13.77734375" style="2" customWidth="1"/>
    <col min="1792" max="1792" width="5.6640625" style="2" customWidth="1"/>
    <col min="1793" max="1794" width="9.33203125" style="2" customWidth="1"/>
    <col min="1795" max="1795" width="13.109375" style="2" customWidth="1"/>
    <col min="1796" max="2008" width="8.88671875" style="2"/>
    <col min="2009" max="2009" width="5" style="2" customWidth="1"/>
    <col min="2010" max="2010" width="15" style="2" customWidth="1"/>
    <col min="2011" max="2012" width="14.6640625" style="2" customWidth="1"/>
    <col min="2013" max="2013" width="6.21875" style="2" customWidth="1"/>
    <col min="2014" max="2016" width="10.109375" style="2" customWidth="1"/>
    <col min="2017" max="2017" width="10.44140625" style="2" customWidth="1"/>
    <col min="2018" max="2043" width="8.88671875" style="2"/>
    <col min="2044" max="2044" width="6.44140625" style="2" customWidth="1"/>
    <col min="2045" max="2045" width="12.21875" style="2" customWidth="1"/>
    <col min="2046" max="2046" width="28.21875" style="2" customWidth="1"/>
    <col min="2047" max="2047" width="13.77734375" style="2" customWidth="1"/>
    <col min="2048" max="2048" width="5.6640625" style="2" customWidth="1"/>
    <col min="2049" max="2050" width="9.33203125" style="2" customWidth="1"/>
    <col min="2051" max="2051" width="13.109375" style="2" customWidth="1"/>
    <col min="2052" max="2264" width="8.88671875" style="2"/>
    <col min="2265" max="2265" width="5" style="2" customWidth="1"/>
    <col min="2266" max="2266" width="15" style="2" customWidth="1"/>
    <col min="2267" max="2268" width="14.6640625" style="2" customWidth="1"/>
    <col min="2269" max="2269" width="6.21875" style="2" customWidth="1"/>
    <col min="2270" max="2272" width="10.109375" style="2" customWidth="1"/>
    <col min="2273" max="2273" width="10.44140625" style="2" customWidth="1"/>
    <col min="2274" max="2299" width="8.88671875" style="2"/>
    <col min="2300" max="2300" width="6.44140625" style="2" customWidth="1"/>
    <col min="2301" max="2301" width="12.21875" style="2" customWidth="1"/>
    <col min="2302" max="2302" width="28.21875" style="2" customWidth="1"/>
    <col min="2303" max="2303" width="13.77734375" style="2" customWidth="1"/>
    <col min="2304" max="2304" width="5.6640625" style="2" customWidth="1"/>
    <col min="2305" max="2306" width="9.33203125" style="2" customWidth="1"/>
    <col min="2307" max="2307" width="13.109375" style="2" customWidth="1"/>
    <col min="2308" max="2520" width="8.88671875" style="2"/>
    <col min="2521" max="2521" width="5" style="2" customWidth="1"/>
    <col min="2522" max="2522" width="15" style="2" customWidth="1"/>
    <col min="2523" max="2524" width="14.6640625" style="2" customWidth="1"/>
    <col min="2525" max="2525" width="6.21875" style="2" customWidth="1"/>
    <col min="2526" max="2528" width="10.109375" style="2" customWidth="1"/>
    <col min="2529" max="2529" width="10.44140625" style="2" customWidth="1"/>
    <col min="2530" max="2555" width="8.88671875" style="2"/>
    <col min="2556" max="2556" width="6.44140625" style="2" customWidth="1"/>
    <col min="2557" max="2557" width="12.21875" style="2" customWidth="1"/>
    <col min="2558" max="2558" width="28.21875" style="2" customWidth="1"/>
    <col min="2559" max="2559" width="13.77734375" style="2" customWidth="1"/>
    <col min="2560" max="2560" width="5.6640625" style="2" customWidth="1"/>
    <col min="2561" max="2562" width="9.33203125" style="2" customWidth="1"/>
    <col min="2563" max="2563" width="13.109375" style="2" customWidth="1"/>
    <col min="2564" max="2776" width="8.88671875" style="2"/>
    <col min="2777" max="2777" width="5" style="2" customWidth="1"/>
    <col min="2778" max="2778" width="15" style="2" customWidth="1"/>
    <col min="2779" max="2780" width="14.6640625" style="2" customWidth="1"/>
    <col min="2781" max="2781" width="6.21875" style="2" customWidth="1"/>
    <col min="2782" max="2784" width="10.109375" style="2" customWidth="1"/>
    <col min="2785" max="2785" width="10.44140625" style="2" customWidth="1"/>
    <col min="2786" max="2811" width="8.88671875" style="2"/>
    <col min="2812" max="2812" width="6.44140625" style="2" customWidth="1"/>
    <col min="2813" max="2813" width="12.21875" style="2" customWidth="1"/>
    <col min="2814" max="2814" width="28.21875" style="2" customWidth="1"/>
    <col min="2815" max="2815" width="13.77734375" style="2" customWidth="1"/>
    <col min="2816" max="2816" width="5.6640625" style="2" customWidth="1"/>
    <col min="2817" max="2818" width="9.33203125" style="2" customWidth="1"/>
    <col min="2819" max="2819" width="13.109375" style="2" customWidth="1"/>
    <col min="2820" max="3032" width="8.88671875" style="2"/>
    <col min="3033" max="3033" width="5" style="2" customWidth="1"/>
    <col min="3034" max="3034" width="15" style="2" customWidth="1"/>
    <col min="3035" max="3036" width="14.6640625" style="2" customWidth="1"/>
    <col min="3037" max="3037" width="6.21875" style="2" customWidth="1"/>
    <col min="3038" max="3040" width="10.109375" style="2" customWidth="1"/>
    <col min="3041" max="3041" width="10.44140625" style="2" customWidth="1"/>
    <col min="3042" max="3067" width="8.88671875" style="2"/>
    <col min="3068" max="3068" width="6.44140625" style="2" customWidth="1"/>
    <col min="3069" max="3069" width="12.21875" style="2" customWidth="1"/>
    <col min="3070" max="3070" width="28.21875" style="2" customWidth="1"/>
    <col min="3071" max="3071" width="13.77734375" style="2" customWidth="1"/>
    <col min="3072" max="3072" width="5.6640625" style="2" customWidth="1"/>
    <col min="3073" max="3074" width="9.33203125" style="2" customWidth="1"/>
    <col min="3075" max="3075" width="13.109375" style="2" customWidth="1"/>
    <col min="3076" max="3288" width="8.88671875" style="2"/>
    <col min="3289" max="3289" width="5" style="2" customWidth="1"/>
    <col min="3290" max="3290" width="15" style="2" customWidth="1"/>
    <col min="3291" max="3292" width="14.6640625" style="2" customWidth="1"/>
    <col min="3293" max="3293" width="6.21875" style="2" customWidth="1"/>
    <col min="3294" max="3296" width="10.109375" style="2" customWidth="1"/>
    <col min="3297" max="3297" width="10.44140625" style="2" customWidth="1"/>
    <col min="3298" max="3323" width="8.88671875" style="2"/>
    <col min="3324" max="3324" width="6.44140625" style="2" customWidth="1"/>
    <col min="3325" max="3325" width="12.21875" style="2" customWidth="1"/>
    <col min="3326" max="3326" width="28.21875" style="2" customWidth="1"/>
    <col min="3327" max="3327" width="13.77734375" style="2" customWidth="1"/>
    <col min="3328" max="3328" width="5.6640625" style="2" customWidth="1"/>
    <col min="3329" max="3330" width="9.33203125" style="2" customWidth="1"/>
    <col min="3331" max="3331" width="13.109375" style="2" customWidth="1"/>
    <col min="3332" max="3544" width="8.88671875" style="2"/>
    <col min="3545" max="3545" width="5" style="2" customWidth="1"/>
    <col min="3546" max="3546" width="15" style="2" customWidth="1"/>
    <col min="3547" max="3548" width="14.6640625" style="2" customWidth="1"/>
    <col min="3549" max="3549" width="6.21875" style="2" customWidth="1"/>
    <col min="3550" max="3552" width="10.109375" style="2" customWidth="1"/>
    <col min="3553" max="3553" width="10.44140625" style="2" customWidth="1"/>
    <col min="3554" max="3579" width="8.88671875" style="2"/>
    <col min="3580" max="3580" width="6.44140625" style="2" customWidth="1"/>
    <col min="3581" max="3581" width="12.21875" style="2" customWidth="1"/>
    <col min="3582" max="3582" width="28.21875" style="2" customWidth="1"/>
    <col min="3583" max="3583" width="13.77734375" style="2" customWidth="1"/>
    <col min="3584" max="3584" width="5.6640625" style="2" customWidth="1"/>
    <col min="3585" max="3586" width="9.33203125" style="2" customWidth="1"/>
    <col min="3587" max="3587" width="13.109375" style="2" customWidth="1"/>
    <col min="3588" max="3800" width="8.88671875" style="2"/>
    <col min="3801" max="3801" width="5" style="2" customWidth="1"/>
    <col min="3802" max="3802" width="15" style="2" customWidth="1"/>
    <col min="3803" max="3804" width="14.6640625" style="2" customWidth="1"/>
    <col min="3805" max="3805" width="6.21875" style="2" customWidth="1"/>
    <col min="3806" max="3808" width="10.109375" style="2" customWidth="1"/>
    <col min="3809" max="3809" width="10.44140625" style="2" customWidth="1"/>
    <col min="3810" max="3835" width="8.88671875" style="2"/>
    <col min="3836" max="3836" width="6.44140625" style="2" customWidth="1"/>
    <col min="3837" max="3837" width="12.21875" style="2" customWidth="1"/>
    <col min="3838" max="3838" width="28.21875" style="2" customWidth="1"/>
    <col min="3839" max="3839" width="13.77734375" style="2" customWidth="1"/>
    <col min="3840" max="3840" width="5.6640625" style="2" customWidth="1"/>
    <col min="3841" max="3842" width="9.33203125" style="2" customWidth="1"/>
    <col min="3843" max="3843" width="13.109375" style="2" customWidth="1"/>
    <col min="3844" max="4056" width="8.88671875" style="2"/>
    <col min="4057" max="4057" width="5" style="2" customWidth="1"/>
    <col min="4058" max="4058" width="15" style="2" customWidth="1"/>
    <col min="4059" max="4060" width="14.6640625" style="2" customWidth="1"/>
    <col min="4061" max="4061" width="6.21875" style="2" customWidth="1"/>
    <col min="4062" max="4064" width="10.109375" style="2" customWidth="1"/>
    <col min="4065" max="4065" width="10.44140625" style="2" customWidth="1"/>
    <col min="4066" max="4091" width="8.88671875" style="2"/>
    <col min="4092" max="4092" width="6.44140625" style="2" customWidth="1"/>
    <col min="4093" max="4093" width="12.21875" style="2" customWidth="1"/>
    <col min="4094" max="4094" width="28.21875" style="2" customWidth="1"/>
    <col min="4095" max="4095" width="13.77734375" style="2" customWidth="1"/>
    <col min="4096" max="4096" width="5.6640625" style="2" customWidth="1"/>
    <col min="4097" max="4098" width="9.33203125" style="2" customWidth="1"/>
    <col min="4099" max="4099" width="13.109375" style="2" customWidth="1"/>
    <col min="4100" max="4312" width="8.88671875" style="2"/>
    <col min="4313" max="4313" width="5" style="2" customWidth="1"/>
    <col min="4314" max="4314" width="15" style="2" customWidth="1"/>
    <col min="4315" max="4316" width="14.6640625" style="2" customWidth="1"/>
    <col min="4317" max="4317" width="6.21875" style="2" customWidth="1"/>
    <col min="4318" max="4320" width="10.109375" style="2" customWidth="1"/>
    <col min="4321" max="4321" width="10.44140625" style="2" customWidth="1"/>
    <col min="4322" max="4347" width="8.88671875" style="2"/>
    <col min="4348" max="4348" width="6.44140625" style="2" customWidth="1"/>
    <col min="4349" max="4349" width="12.21875" style="2" customWidth="1"/>
    <col min="4350" max="4350" width="28.21875" style="2" customWidth="1"/>
    <col min="4351" max="4351" width="13.77734375" style="2" customWidth="1"/>
    <col min="4352" max="4352" width="5.6640625" style="2" customWidth="1"/>
    <col min="4353" max="4354" width="9.33203125" style="2" customWidth="1"/>
    <col min="4355" max="4355" width="13.109375" style="2" customWidth="1"/>
    <col min="4356" max="4568" width="8.88671875" style="2"/>
    <col min="4569" max="4569" width="5" style="2" customWidth="1"/>
    <col min="4570" max="4570" width="15" style="2" customWidth="1"/>
    <col min="4571" max="4572" width="14.6640625" style="2" customWidth="1"/>
    <col min="4573" max="4573" width="6.21875" style="2" customWidth="1"/>
    <col min="4574" max="4576" width="10.109375" style="2" customWidth="1"/>
    <col min="4577" max="4577" width="10.44140625" style="2" customWidth="1"/>
    <col min="4578" max="4603" width="8.88671875" style="2"/>
    <col min="4604" max="4604" width="6.44140625" style="2" customWidth="1"/>
    <col min="4605" max="4605" width="12.21875" style="2" customWidth="1"/>
    <col min="4606" max="4606" width="28.21875" style="2" customWidth="1"/>
    <col min="4607" max="4607" width="13.77734375" style="2" customWidth="1"/>
    <col min="4608" max="4608" width="5.6640625" style="2" customWidth="1"/>
    <col min="4609" max="4610" width="9.33203125" style="2" customWidth="1"/>
    <col min="4611" max="4611" width="13.109375" style="2" customWidth="1"/>
    <col min="4612" max="4824" width="8.88671875" style="2"/>
    <col min="4825" max="4825" width="5" style="2" customWidth="1"/>
    <col min="4826" max="4826" width="15" style="2" customWidth="1"/>
    <col min="4827" max="4828" width="14.6640625" style="2" customWidth="1"/>
    <col min="4829" max="4829" width="6.21875" style="2" customWidth="1"/>
    <col min="4830" max="4832" width="10.109375" style="2" customWidth="1"/>
    <col min="4833" max="4833" width="10.44140625" style="2" customWidth="1"/>
    <col min="4834" max="4859" width="8.88671875" style="2"/>
    <col min="4860" max="4860" width="6.44140625" style="2" customWidth="1"/>
    <col min="4861" max="4861" width="12.21875" style="2" customWidth="1"/>
    <col min="4862" max="4862" width="28.21875" style="2" customWidth="1"/>
    <col min="4863" max="4863" width="13.77734375" style="2" customWidth="1"/>
    <col min="4864" max="4864" width="5.6640625" style="2" customWidth="1"/>
    <col min="4865" max="4866" width="9.33203125" style="2" customWidth="1"/>
    <col min="4867" max="4867" width="13.109375" style="2" customWidth="1"/>
    <col min="4868" max="5080" width="8.88671875" style="2"/>
    <col min="5081" max="5081" width="5" style="2" customWidth="1"/>
    <col min="5082" max="5082" width="15" style="2" customWidth="1"/>
    <col min="5083" max="5084" width="14.6640625" style="2" customWidth="1"/>
    <col min="5085" max="5085" width="6.21875" style="2" customWidth="1"/>
    <col min="5086" max="5088" width="10.109375" style="2" customWidth="1"/>
    <col min="5089" max="5089" width="10.44140625" style="2" customWidth="1"/>
    <col min="5090" max="5115" width="8.88671875" style="2"/>
    <col min="5116" max="5116" width="6.44140625" style="2" customWidth="1"/>
    <col min="5117" max="5117" width="12.21875" style="2" customWidth="1"/>
    <col min="5118" max="5118" width="28.21875" style="2" customWidth="1"/>
    <col min="5119" max="5119" width="13.77734375" style="2" customWidth="1"/>
    <col min="5120" max="5120" width="5.6640625" style="2" customWidth="1"/>
    <col min="5121" max="5122" width="9.33203125" style="2" customWidth="1"/>
    <col min="5123" max="5123" width="13.109375" style="2" customWidth="1"/>
    <col min="5124" max="5336" width="8.88671875" style="2"/>
    <col min="5337" max="5337" width="5" style="2" customWidth="1"/>
    <col min="5338" max="5338" width="15" style="2" customWidth="1"/>
    <col min="5339" max="5340" width="14.6640625" style="2" customWidth="1"/>
    <col min="5341" max="5341" width="6.21875" style="2" customWidth="1"/>
    <col min="5342" max="5344" width="10.109375" style="2" customWidth="1"/>
    <col min="5345" max="5345" width="10.44140625" style="2" customWidth="1"/>
    <col min="5346" max="5371" width="8.88671875" style="2"/>
    <col min="5372" max="5372" width="6.44140625" style="2" customWidth="1"/>
    <col min="5373" max="5373" width="12.21875" style="2" customWidth="1"/>
    <col min="5374" max="5374" width="28.21875" style="2" customWidth="1"/>
    <col min="5375" max="5375" width="13.77734375" style="2" customWidth="1"/>
    <col min="5376" max="5376" width="5.6640625" style="2" customWidth="1"/>
    <col min="5377" max="5378" width="9.33203125" style="2" customWidth="1"/>
    <col min="5379" max="5379" width="13.109375" style="2" customWidth="1"/>
    <col min="5380" max="5592" width="8.88671875" style="2"/>
    <col min="5593" max="5593" width="5" style="2" customWidth="1"/>
    <col min="5594" max="5594" width="15" style="2" customWidth="1"/>
    <col min="5595" max="5596" width="14.6640625" style="2" customWidth="1"/>
    <col min="5597" max="5597" width="6.21875" style="2" customWidth="1"/>
    <col min="5598" max="5600" width="10.109375" style="2" customWidth="1"/>
    <col min="5601" max="5601" width="10.44140625" style="2" customWidth="1"/>
    <col min="5602" max="5627" width="8.88671875" style="2"/>
    <col min="5628" max="5628" width="6.44140625" style="2" customWidth="1"/>
    <col min="5629" max="5629" width="12.21875" style="2" customWidth="1"/>
    <col min="5630" max="5630" width="28.21875" style="2" customWidth="1"/>
    <col min="5631" max="5631" width="13.77734375" style="2" customWidth="1"/>
    <col min="5632" max="5632" width="5.6640625" style="2" customWidth="1"/>
    <col min="5633" max="5634" width="9.33203125" style="2" customWidth="1"/>
    <col min="5635" max="5635" width="13.109375" style="2" customWidth="1"/>
    <col min="5636" max="5848" width="8.88671875" style="2"/>
    <col min="5849" max="5849" width="5" style="2" customWidth="1"/>
    <col min="5850" max="5850" width="15" style="2" customWidth="1"/>
    <col min="5851" max="5852" width="14.6640625" style="2" customWidth="1"/>
    <col min="5853" max="5853" width="6.21875" style="2" customWidth="1"/>
    <col min="5854" max="5856" width="10.109375" style="2" customWidth="1"/>
    <col min="5857" max="5857" width="10.44140625" style="2" customWidth="1"/>
    <col min="5858" max="5883" width="8.88671875" style="2"/>
    <col min="5884" max="5884" width="6.44140625" style="2" customWidth="1"/>
    <col min="5885" max="5885" width="12.21875" style="2" customWidth="1"/>
    <col min="5886" max="5886" width="28.21875" style="2" customWidth="1"/>
    <col min="5887" max="5887" width="13.77734375" style="2" customWidth="1"/>
    <col min="5888" max="5888" width="5.6640625" style="2" customWidth="1"/>
    <col min="5889" max="5890" width="9.33203125" style="2" customWidth="1"/>
    <col min="5891" max="5891" width="13.109375" style="2" customWidth="1"/>
    <col min="5892" max="6104" width="8.88671875" style="2"/>
    <col min="6105" max="6105" width="5" style="2" customWidth="1"/>
    <col min="6106" max="6106" width="15" style="2" customWidth="1"/>
    <col min="6107" max="6108" width="14.6640625" style="2" customWidth="1"/>
    <col min="6109" max="6109" width="6.21875" style="2" customWidth="1"/>
    <col min="6110" max="6112" width="10.109375" style="2" customWidth="1"/>
    <col min="6113" max="6113" width="10.44140625" style="2" customWidth="1"/>
    <col min="6114" max="6139" width="8.88671875" style="2"/>
    <col min="6140" max="6140" width="6.44140625" style="2" customWidth="1"/>
    <col min="6141" max="6141" width="12.21875" style="2" customWidth="1"/>
    <col min="6142" max="6142" width="28.21875" style="2" customWidth="1"/>
    <col min="6143" max="6143" width="13.77734375" style="2" customWidth="1"/>
    <col min="6144" max="6144" width="5.6640625" style="2" customWidth="1"/>
    <col min="6145" max="6146" width="9.33203125" style="2" customWidth="1"/>
    <col min="6147" max="6147" width="13.109375" style="2" customWidth="1"/>
    <col min="6148" max="6360" width="8.88671875" style="2"/>
    <col min="6361" max="6361" width="5" style="2" customWidth="1"/>
    <col min="6362" max="6362" width="15" style="2" customWidth="1"/>
    <col min="6363" max="6364" width="14.6640625" style="2" customWidth="1"/>
    <col min="6365" max="6365" width="6.21875" style="2" customWidth="1"/>
    <col min="6366" max="6368" width="10.109375" style="2" customWidth="1"/>
    <col min="6369" max="6369" width="10.44140625" style="2" customWidth="1"/>
    <col min="6370" max="6395" width="8.88671875" style="2"/>
    <col min="6396" max="6396" width="6.44140625" style="2" customWidth="1"/>
    <col min="6397" max="6397" width="12.21875" style="2" customWidth="1"/>
    <col min="6398" max="6398" width="28.21875" style="2" customWidth="1"/>
    <col min="6399" max="6399" width="13.77734375" style="2" customWidth="1"/>
    <col min="6400" max="6400" width="5.6640625" style="2" customWidth="1"/>
    <col min="6401" max="6402" width="9.33203125" style="2" customWidth="1"/>
    <col min="6403" max="6403" width="13.109375" style="2" customWidth="1"/>
    <col min="6404" max="6616" width="8.88671875" style="2"/>
    <col min="6617" max="6617" width="5" style="2" customWidth="1"/>
    <col min="6618" max="6618" width="15" style="2" customWidth="1"/>
    <col min="6619" max="6620" width="14.6640625" style="2" customWidth="1"/>
    <col min="6621" max="6621" width="6.21875" style="2" customWidth="1"/>
    <col min="6622" max="6624" width="10.109375" style="2" customWidth="1"/>
    <col min="6625" max="6625" width="10.44140625" style="2" customWidth="1"/>
    <col min="6626" max="6651" width="8.88671875" style="2"/>
    <col min="6652" max="6652" width="6.44140625" style="2" customWidth="1"/>
    <col min="6653" max="6653" width="12.21875" style="2" customWidth="1"/>
    <col min="6654" max="6654" width="28.21875" style="2" customWidth="1"/>
    <col min="6655" max="6655" width="13.77734375" style="2" customWidth="1"/>
    <col min="6656" max="6656" width="5.6640625" style="2" customWidth="1"/>
    <col min="6657" max="6658" width="9.33203125" style="2" customWidth="1"/>
    <col min="6659" max="6659" width="13.109375" style="2" customWidth="1"/>
    <col min="6660" max="6872" width="8.88671875" style="2"/>
    <col min="6873" max="6873" width="5" style="2" customWidth="1"/>
    <col min="6874" max="6874" width="15" style="2" customWidth="1"/>
    <col min="6875" max="6876" width="14.6640625" style="2" customWidth="1"/>
    <col min="6877" max="6877" width="6.21875" style="2" customWidth="1"/>
    <col min="6878" max="6880" width="10.109375" style="2" customWidth="1"/>
    <col min="6881" max="6881" width="10.44140625" style="2" customWidth="1"/>
    <col min="6882" max="6907" width="8.88671875" style="2"/>
    <col min="6908" max="6908" width="6.44140625" style="2" customWidth="1"/>
    <col min="6909" max="6909" width="12.21875" style="2" customWidth="1"/>
    <col min="6910" max="6910" width="28.21875" style="2" customWidth="1"/>
    <col min="6911" max="6911" width="13.77734375" style="2" customWidth="1"/>
    <col min="6912" max="6912" width="5.6640625" style="2" customWidth="1"/>
    <col min="6913" max="6914" width="9.33203125" style="2" customWidth="1"/>
    <col min="6915" max="6915" width="13.109375" style="2" customWidth="1"/>
    <col min="6916" max="7128" width="8.88671875" style="2"/>
    <col min="7129" max="7129" width="5" style="2" customWidth="1"/>
    <col min="7130" max="7130" width="15" style="2" customWidth="1"/>
    <col min="7131" max="7132" width="14.6640625" style="2" customWidth="1"/>
    <col min="7133" max="7133" width="6.21875" style="2" customWidth="1"/>
    <col min="7134" max="7136" width="10.109375" style="2" customWidth="1"/>
    <col min="7137" max="7137" width="10.44140625" style="2" customWidth="1"/>
    <col min="7138" max="7163" width="8.88671875" style="2"/>
    <col min="7164" max="7164" width="6.44140625" style="2" customWidth="1"/>
    <col min="7165" max="7165" width="12.21875" style="2" customWidth="1"/>
    <col min="7166" max="7166" width="28.21875" style="2" customWidth="1"/>
    <col min="7167" max="7167" width="13.77734375" style="2" customWidth="1"/>
    <col min="7168" max="7168" width="5.6640625" style="2" customWidth="1"/>
    <col min="7169" max="7170" width="9.33203125" style="2" customWidth="1"/>
    <col min="7171" max="7171" width="13.109375" style="2" customWidth="1"/>
    <col min="7172" max="7384" width="8.88671875" style="2"/>
    <col min="7385" max="7385" width="5" style="2" customWidth="1"/>
    <col min="7386" max="7386" width="15" style="2" customWidth="1"/>
    <col min="7387" max="7388" width="14.6640625" style="2" customWidth="1"/>
    <col min="7389" max="7389" width="6.21875" style="2" customWidth="1"/>
    <col min="7390" max="7392" width="10.109375" style="2" customWidth="1"/>
    <col min="7393" max="7393" width="10.44140625" style="2" customWidth="1"/>
    <col min="7394" max="7419" width="8.88671875" style="2"/>
    <col min="7420" max="7420" width="6.44140625" style="2" customWidth="1"/>
    <col min="7421" max="7421" width="12.21875" style="2" customWidth="1"/>
    <col min="7422" max="7422" width="28.21875" style="2" customWidth="1"/>
    <col min="7423" max="7423" width="13.77734375" style="2" customWidth="1"/>
    <col min="7424" max="7424" width="5.6640625" style="2" customWidth="1"/>
    <col min="7425" max="7426" width="9.33203125" style="2" customWidth="1"/>
    <col min="7427" max="7427" width="13.109375" style="2" customWidth="1"/>
    <col min="7428" max="7640" width="8.88671875" style="2"/>
    <col min="7641" max="7641" width="5" style="2" customWidth="1"/>
    <col min="7642" max="7642" width="15" style="2" customWidth="1"/>
    <col min="7643" max="7644" width="14.6640625" style="2" customWidth="1"/>
    <col min="7645" max="7645" width="6.21875" style="2" customWidth="1"/>
    <col min="7646" max="7648" width="10.109375" style="2" customWidth="1"/>
    <col min="7649" max="7649" width="10.44140625" style="2" customWidth="1"/>
    <col min="7650" max="7675" width="8.88671875" style="2"/>
    <col min="7676" max="7676" width="6.44140625" style="2" customWidth="1"/>
    <col min="7677" max="7677" width="12.21875" style="2" customWidth="1"/>
    <col min="7678" max="7678" width="28.21875" style="2" customWidth="1"/>
    <col min="7679" max="7679" width="13.77734375" style="2" customWidth="1"/>
    <col min="7680" max="7680" width="5.6640625" style="2" customWidth="1"/>
    <col min="7681" max="7682" width="9.33203125" style="2" customWidth="1"/>
    <col min="7683" max="7683" width="13.109375" style="2" customWidth="1"/>
    <col min="7684" max="7896" width="8.88671875" style="2"/>
    <col min="7897" max="7897" width="5" style="2" customWidth="1"/>
    <col min="7898" max="7898" width="15" style="2" customWidth="1"/>
    <col min="7899" max="7900" width="14.6640625" style="2" customWidth="1"/>
    <col min="7901" max="7901" width="6.21875" style="2" customWidth="1"/>
    <col min="7902" max="7904" width="10.109375" style="2" customWidth="1"/>
    <col min="7905" max="7905" width="10.44140625" style="2" customWidth="1"/>
    <col min="7906" max="7931" width="8.88671875" style="2"/>
    <col min="7932" max="7932" width="6.44140625" style="2" customWidth="1"/>
    <col min="7933" max="7933" width="12.21875" style="2" customWidth="1"/>
    <col min="7934" max="7934" width="28.21875" style="2" customWidth="1"/>
    <col min="7935" max="7935" width="13.77734375" style="2" customWidth="1"/>
    <col min="7936" max="7936" width="5.6640625" style="2" customWidth="1"/>
    <col min="7937" max="7938" width="9.33203125" style="2" customWidth="1"/>
    <col min="7939" max="7939" width="13.109375" style="2" customWidth="1"/>
    <col min="7940" max="8152" width="8.88671875" style="2"/>
    <col min="8153" max="8153" width="5" style="2" customWidth="1"/>
    <col min="8154" max="8154" width="15" style="2" customWidth="1"/>
    <col min="8155" max="8156" width="14.6640625" style="2" customWidth="1"/>
    <col min="8157" max="8157" width="6.21875" style="2" customWidth="1"/>
    <col min="8158" max="8160" width="10.109375" style="2" customWidth="1"/>
    <col min="8161" max="8161" width="10.44140625" style="2" customWidth="1"/>
    <col min="8162" max="8187" width="8.88671875" style="2"/>
    <col min="8188" max="8188" width="6.44140625" style="2" customWidth="1"/>
    <col min="8189" max="8189" width="12.21875" style="2" customWidth="1"/>
    <col min="8190" max="8190" width="28.21875" style="2" customWidth="1"/>
    <col min="8191" max="8191" width="13.77734375" style="2" customWidth="1"/>
    <col min="8192" max="8192" width="5.6640625" style="2" customWidth="1"/>
    <col min="8193" max="8194" width="9.33203125" style="2" customWidth="1"/>
    <col min="8195" max="8195" width="13.109375" style="2" customWidth="1"/>
    <col min="8196" max="8408" width="8.88671875" style="2"/>
    <col min="8409" max="8409" width="5" style="2" customWidth="1"/>
    <col min="8410" max="8410" width="15" style="2" customWidth="1"/>
    <col min="8411" max="8412" width="14.6640625" style="2" customWidth="1"/>
    <col min="8413" max="8413" width="6.21875" style="2" customWidth="1"/>
    <col min="8414" max="8416" width="10.109375" style="2" customWidth="1"/>
    <col min="8417" max="8417" width="10.44140625" style="2" customWidth="1"/>
    <col min="8418" max="8443" width="8.88671875" style="2"/>
    <col min="8444" max="8444" width="6.44140625" style="2" customWidth="1"/>
    <col min="8445" max="8445" width="12.21875" style="2" customWidth="1"/>
    <col min="8446" max="8446" width="28.21875" style="2" customWidth="1"/>
    <col min="8447" max="8447" width="13.77734375" style="2" customWidth="1"/>
    <col min="8448" max="8448" width="5.6640625" style="2" customWidth="1"/>
    <col min="8449" max="8450" width="9.33203125" style="2" customWidth="1"/>
    <col min="8451" max="8451" width="13.109375" style="2" customWidth="1"/>
    <col min="8452" max="8664" width="8.88671875" style="2"/>
    <col min="8665" max="8665" width="5" style="2" customWidth="1"/>
    <col min="8666" max="8666" width="15" style="2" customWidth="1"/>
    <col min="8667" max="8668" width="14.6640625" style="2" customWidth="1"/>
    <col min="8669" max="8669" width="6.21875" style="2" customWidth="1"/>
    <col min="8670" max="8672" width="10.109375" style="2" customWidth="1"/>
    <col min="8673" max="8673" width="10.44140625" style="2" customWidth="1"/>
    <col min="8674" max="8699" width="8.88671875" style="2"/>
    <col min="8700" max="8700" width="6.44140625" style="2" customWidth="1"/>
    <col min="8701" max="8701" width="12.21875" style="2" customWidth="1"/>
    <col min="8702" max="8702" width="28.21875" style="2" customWidth="1"/>
    <col min="8703" max="8703" width="13.77734375" style="2" customWidth="1"/>
    <col min="8704" max="8704" width="5.6640625" style="2" customWidth="1"/>
    <col min="8705" max="8706" width="9.33203125" style="2" customWidth="1"/>
    <col min="8707" max="8707" width="13.109375" style="2" customWidth="1"/>
    <col min="8708" max="8920" width="8.88671875" style="2"/>
    <col min="8921" max="8921" width="5" style="2" customWidth="1"/>
    <col min="8922" max="8922" width="15" style="2" customWidth="1"/>
    <col min="8923" max="8924" width="14.6640625" style="2" customWidth="1"/>
    <col min="8925" max="8925" width="6.21875" style="2" customWidth="1"/>
    <col min="8926" max="8928" width="10.109375" style="2" customWidth="1"/>
    <col min="8929" max="8929" width="10.44140625" style="2" customWidth="1"/>
    <col min="8930" max="8955" width="8.88671875" style="2"/>
    <col min="8956" max="8956" width="6.44140625" style="2" customWidth="1"/>
    <col min="8957" max="8957" width="12.21875" style="2" customWidth="1"/>
    <col min="8958" max="8958" width="28.21875" style="2" customWidth="1"/>
    <col min="8959" max="8959" width="13.77734375" style="2" customWidth="1"/>
    <col min="8960" max="8960" width="5.6640625" style="2" customWidth="1"/>
    <col min="8961" max="8962" width="9.33203125" style="2" customWidth="1"/>
    <col min="8963" max="8963" width="13.109375" style="2" customWidth="1"/>
    <col min="8964" max="9176" width="8.88671875" style="2"/>
    <col min="9177" max="9177" width="5" style="2" customWidth="1"/>
    <col min="9178" max="9178" width="15" style="2" customWidth="1"/>
    <col min="9179" max="9180" width="14.6640625" style="2" customWidth="1"/>
    <col min="9181" max="9181" width="6.21875" style="2" customWidth="1"/>
    <col min="9182" max="9184" width="10.109375" style="2" customWidth="1"/>
    <col min="9185" max="9185" width="10.44140625" style="2" customWidth="1"/>
    <col min="9186" max="9211" width="8.88671875" style="2"/>
    <col min="9212" max="9212" width="6.44140625" style="2" customWidth="1"/>
    <col min="9213" max="9213" width="12.21875" style="2" customWidth="1"/>
    <col min="9214" max="9214" width="28.21875" style="2" customWidth="1"/>
    <col min="9215" max="9215" width="13.77734375" style="2" customWidth="1"/>
    <col min="9216" max="9216" width="5.6640625" style="2" customWidth="1"/>
    <col min="9217" max="9218" width="9.33203125" style="2" customWidth="1"/>
    <col min="9219" max="9219" width="13.109375" style="2" customWidth="1"/>
    <col min="9220" max="9432" width="8.88671875" style="2"/>
    <col min="9433" max="9433" width="5" style="2" customWidth="1"/>
    <col min="9434" max="9434" width="15" style="2" customWidth="1"/>
    <col min="9435" max="9436" width="14.6640625" style="2" customWidth="1"/>
    <col min="9437" max="9437" width="6.21875" style="2" customWidth="1"/>
    <col min="9438" max="9440" width="10.109375" style="2" customWidth="1"/>
    <col min="9441" max="9441" width="10.44140625" style="2" customWidth="1"/>
    <col min="9442" max="9467" width="8.88671875" style="2"/>
    <col min="9468" max="9468" width="6.44140625" style="2" customWidth="1"/>
    <col min="9469" max="9469" width="12.21875" style="2" customWidth="1"/>
    <col min="9470" max="9470" width="28.21875" style="2" customWidth="1"/>
    <col min="9471" max="9471" width="13.77734375" style="2" customWidth="1"/>
    <col min="9472" max="9472" width="5.6640625" style="2" customWidth="1"/>
    <col min="9473" max="9474" width="9.33203125" style="2" customWidth="1"/>
    <col min="9475" max="9475" width="13.109375" style="2" customWidth="1"/>
    <col min="9476" max="9688" width="8.88671875" style="2"/>
    <col min="9689" max="9689" width="5" style="2" customWidth="1"/>
    <col min="9690" max="9690" width="15" style="2" customWidth="1"/>
    <col min="9691" max="9692" width="14.6640625" style="2" customWidth="1"/>
    <col min="9693" max="9693" width="6.21875" style="2" customWidth="1"/>
    <col min="9694" max="9696" width="10.109375" style="2" customWidth="1"/>
    <col min="9697" max="9697" width="10.44140625" style="2" customWidth="1"/>
    <col min="9698" max="9723" width="8.88671875" style="2"/>
    <col min="9724" max="9724" width="6.44140625" style="2" customWidth="1"/>
    <col min="9725" max="9725" width="12.21875" style="2" customWidth="1"/>
    <col min="9726" max="9726" width="28.21875" style="2" customWidth="1"/>
    <col min="9727" max="9727" width="13.77734375" style="2" customWidth="1"/>
    <col min="9728" max="9728" width="5.6640625" style="2" customWidth="1"/>
    <col min="9729" max="9730" width="9.33203125" style="2" customWidth="1"/>
    <col min="9731" max="9731" width="13.109375" style="2" customWidth="1"/>
    <col min="9732" max="9944" width="8.88671875" style="2"/>
    <col min="9945" max="9945" width="5" style="2" customWidth="1"/>
    <col min="9946" max="9946" width="15" style="2" customWidth="1"/>
    <col min="9947" max="9948" width="14.6640625" style="2" customWidth="1"/>
    <col min="9949" max="9949" width="6.21875" style="2" customWidth="1"/>
    <col min="9950" max="9952" width="10.109375" style="2" customWidth="1"/>
    <col min="9953" max="9953" width="10.44140625" style="2" customWidth="1"/>
    <col min="9954" max="9979" width="8.88671875" style="2"/>
    <col min="9980" max="9980" width="6.44140625" style="2" customWidth="1"/>
    <col min="9981" max="9981" width="12.21875" style="2" customWidth="1"/>
    <col min="9982" max="9982" width="28.21875" style="2" customWidth="1"/>
    <col min="9983" max="9983" width="13.77734375" style="2" customWidth="1"/>
    <col min="9984" max="9984" width="5.6640625" style="2" customWidth="1"/>
    <col min="9985" max="9986" width="9.33203125" style="2" customWidth="1"/>
    <col min="9987" max="9987" width="13.109375" style="2" customWidth="1"/>
    <col min="9988" max="10200" width="8.88671875" style="2"/>
    <col min="10201" max="10201" width="5" style="2" customWidth="1"/>
    <col min="10202" max="10202" width="15" style="2" customWidth="1"/>
    <col min="10203" max="10204" width="14.6640625" style="2" customWidth="1"/>
    <col min="10205" max="10205" width="6.21875" style="2" customWidth="1"/>
    <col min="10206" max="10208" width="10.109375" style="2" customWidth="1"/>
    <col min="10209" max="10209" width="10.44140625" style="2" customWidth="1"/>
    <col min="10210" max="10235" width="8.88671875" style="2"/>
    <col min="10236" max="10236" width="6.44140625" style="2" customWidth="1"/>
    <col min="10237" max="10237" width="12.21875" style="2" customWidth="1"/>
    <col min="10238" max="10238" width="28.21875" style="2" customWidth="1"/>
    <col min="10239" max="10239" width="13.77734375" style="2" customWidth="1"/>
    <col min="10240" max="10240" width="5.6640625" style="2" customWidth="1"/>
    <col min="10241" max="10242" width="9.33203125" style="2" customWidth="1"/>
    <col min="10243" max="10243" width="13.109375" style="2" customWidth="1"/>
    <col min="10244" max="10456" width="8.88671875" style="2"/>
    <col min="10457" max="10457" width="5" style="2" customWidth="1"/>
    <col min="10458" max="10458" width="15" style="2" customWidth="1"/>
    <col min="10459" max="10460" width="14.6640625" style="2" customWidth="1"/>
    <col min="10461" max="10461" width="6.21875" style="2" customWidth="1"/>
    <col min="10462" max="10464" width="10.109375" style="2" customWidth="1"/>
    <col min="10465" max="10465" width="10.44140625" style="2" customWidth="1"/>
    <col min="10466" max="10491" width="8.88671875" style="2"/>
    <col min="10492" max="10492" width="6.44140625" style="2" customWidth="1"/>
    <col min="10493" max="10493" width="12.21875" style="2" customWidth="1"/>
    <col min="10494" max="10494" width="28.21875" style="2" customWidth="1"/>
    <col min="10495" max="10495" width="13.77734375" style="2" customWidth="1"/>
    <col min="10496" max="10496" width="5.6640625" style="2" customWidth="1"/>
    <col min="10497" max="10498" width="9.33203125" style="2" customWidth="1"/>
    <col min="10499" max="10499" width="13.109375" style="2" customWidth="1"/>
    <col min="10500" max="10712" width="8.88671875" style="2"/>
    <col min="10713" max="10713" width="5" style="2" customWidth="1"/>
    <col min="10714" max="10714" width="15" style="2" customWidth="1"/>
    <col min="10715" max="10716" width="14.6640625" style="2" customWidth="1"/>
    <col min="10717" max="10717" width="6.21875" style="2" customWidth="1"/>
    <col min="10718" max="10720" width="10.109375" style="2" customWidth="1"/>
    <col min="10721" max="10721" width="10.44140625" style="2" customWidth="1"/>
    <col min="10722" max="10747" width="8.88671875" style="2"/>
    <col min="10748" max="10748" width="6.44140625" style="2" customWidth="1"/>
    <col min="10749" max="10749" width="12.21875" style="2" customWidth="1"/>
    <col min="10750" max="10750" width="28.21875" style="2" customWidth="1"/>
    <col min="10751" max="10751" width="13.77734375" style="2" customWidth="1"/>
    <col min="10752" max="10752" width="5.6640625" style="2" customWidth="1"/>
    <col min="10753" max="10754" width="9.33203125" style="2" customWidth="1"/>
    <col min="10755" max="10755" width="13.109375" style="2" customWidth="1"/>
    <col min="10756" max="10968" width="8.88671875" style="2"/>
    <col min="10969" max="10969" width="5" style="2" customWidth="1"/>
    <col min="10970" max="10970" width="15" style="2" customWidth="1"/>
    <col min="10971" max="10972" width="14.6640625" style="2" customWidth="1"/>
    <col min="10973" max="10973" width="6.21875" style="2" customWidth="1"/>
    <col min="10974" max="10976" width="10.109375" style="2" customWidth="1"/>
    <col min="10977" max="10977" width="10.44140625" style="2" customWidth="1"/>
    <col min="10978" max="11003" width="8.88671875" style="2"/>
    <col min="11004" max="11004" width="6.44140625" style="2" customWidth="1"/>
    <col min="11005" max="11005" width="12.21875" style="2" customWidth="1"/>
    <col min="11006" max="11006" width="28.21875" style="2" customWidth="1"/>
    <col min="11007" max="11007" width="13.77734375" style="2" customWidth="1"/>
    <col min="11008" max="11008" width="5.6640625" style="2" customWidth="1"/>
    <col min="11009" max="11010" width="9.33203125" style="2" customWidth="1"/>
    <col min="11011" max="11011" width="13.109375" style="2" customWidth="1"/>
    <col min="11012" max="11224" width="8.88671875" style="2"/>
    <col min="11225" max="11225" width="5" style="2" customWidth="1"/>
    <col min="11226" max="11226" width="15" style="2" customWidth="1"/>
    <col min="11227" max="11228" width="14.6640625" style="2" customWidth="1"/>
    <col min="11229" max="11229" width="6.21875" style="2" customWidth="1"/>
    <col min="11230" max="11232" width="10.109375" style="2" customWidth="1"/>
    <col min="11233" max="11233" width="10.44140625" style="2" customWidth="1"/>
    <col min="11234" max="11259" width="8.88671875" style="2"/>
    <col min="11260" max="11260" width="6.44140625" style="2" customWidth="1"/>
    <col min="11261" max="11261" width="12.21875" style="2" customWidth="1"/>
    <col min="11262" max="11262" width="28.21875" style="2" customWidth="1"/>
    <col min="11263" max="11263" width="13.77734375" style="2" customWidth="1"/>
    <col min="11264" max="11264" width="5.6640625" style="2" customWidth="1"/>
    <col min="11265" max="11266" width="9.33203125" style="2" customWidth="1"/>
    <col min="11267" max="11267" width="13.109375" style="2" customWidth="1"/>
    <col min="11268" max="11480" width="8.88671875" style="2"/>
    <col min="11481" max="11481" width="5" style="2" customWidth="1"/>
    <col min="11482" max="11482" width="15" style="2" customWidth="1"/>
    <col min="11483" max="11484" width="14.6640625" style="2" customWidth="1"/>
    <col min="11485" max="11485" width="6.21875" style="2" customWidth="1"/>
    <col min="11486" max="11488" width="10.109375" style="2" customWidth="1"/>
    <col min="11489" max="11489" width="10.44140625" style="2" customWidth="1"/>
    <col min="11490" max="11515" width="8.88671875" style="2"/>
    <col min="11516" max="11516" width="6.44140625" style="2" customWidth="1"/>
    <col min="11517" max="11517" width="12.21875" style="2" customWidth="1"/>
    <col min="11518" max="11518" width="28.21875" style="2" customWidth="1"/>
    <col min="11519" max="11519" width="13.77734375" style="2" customWidth="1"/>
    <col min="11520" max="11520" width="5.6640625" style="2" customWidth="1"/>
    <col min="11521" max="11522" width="9.33203125" style="2" customWidth="1"/>
    <col min="11523" max="11523" width="13.109375" style="2" customWidth="1"/>
    <col min="11524" max="11736" width="8.88671875" style="2"/>
    <col min="11737" max="11737" width="5" style="2" customWidth="1"/>
    <col min="11738" max="11738" width="15" style="2" customWidth="1"/>
    <col min="11739" max="11740" width="14.6640625" style="2" customWidth="1"/>
    <col min="11741" max="11741" width="6.21875" style="2" customWidth="1"/>
    <col min="11742" max="11744" width="10.109375" style="2" customWidth="1"/>
    <col min="11745" max="11745" width="10.44140625" style="2" customWidth="1"/>
    <col min="11746" max="11771" width="8.88671875" style="2"/>
    <col min="11772" max="11772" width="6.44140625" style="2" customWidth="1"/>
    <col min="11773" max="11773" width="12.21875" style="2" customWidth="1"/>
    <col min="11774" max="11774" width="28.21875" style="2" customWidth="1"/>
    <col min="11775" max="11775" width="13.77734375" style="2" customWidth="1"/>
    <col min="11776" max="11776" width="5.6640625" style="2" customWidth="1"/>
    <col min="11777" max="11778" width="9.33203125" style="2" customWidth="1"/>
    <col min="11779" max="11779" width="13.109375" style="2" customWidth="1"/>
    <col min="11780" max="11992" width="8.88671875" style="2"/>
    <col min="11993" max="11993" width="5" style="2" customWidth="1"/>
    <col min="11994" max="11994" width="15" style="2" customWidth="1"/>
    <col min="11995" max="11996" width="14.6640625" style="2" customWidth="1"/>
    <col min="11997" max="11997" width="6.21875" style="2" customWidth="1"/>
    <col min="11998" max="12000" width="10.109375" style="2" customWidth="1"/>
    <col min="12001" max="12001" width="10.44140625" style="2" customWidth="1"/>
    <col min="12002" max="12027" width="8.88671875" style="2"/>
    <col min="12028" max="12028" width="6.44140625" style="2" customWidth="1"/>
    <col min="12029" max="12029" width="12.21875" style="2" customWidth="1"/>
    <col min="12030" max="12030" width="28.21875" style="2" customWidth="1"/>
    <col min="12031" max="12031" width="13.77734375" style="2" customWidth="1"/>
    <col min="12032" max="12032" width="5.6640625" style="2" customWidth="1"/>
    <col min="12033" max="12034" width="9.33203125" style="2" customWidth="1"/>
    <col min="12035" max="12035" width="13.109375" style="2" customWidth="1"/>
    <col min="12036" max="12248" width="8.88671875" style="2"/>
    <col min="12249" max="12249" width="5" style="2" customWidth="1"/>
    <col min="12250" max="12250" width="15" style="2" customWidth="1"/>
    <col min="12251" max="12252" width="14.6640625" style="2" customWidth="1"/>
    <col min="12253" max="12253" width="6.21875" style="2" customWidth="1"/>
    <col min="12254" max="12256" width="10.109375" style="2" customWidth="1"/>
    <col min="12257" max="12257" width="10.44140625" style="2" customWidth="1"/>
    <col min="12258" max="12283" width="8.88671875" style="2"/>
    <col min="12284" max="12284" width="6.44140625" style="2" customWidth="1"/>
    <col min="12285" max="12285" width="12.21875" style="2" customWidth="1"/>
    <col min="12286" max="12286" width="28.21875" style="2" customWidth="1"/>
    <col min="12287" max="12287" width="13.77734375" style="2" customWidth="1"/>
    <col min="12288" max="12288" width="5.6640625" style="2" customWidth="1"/>
    <col min="12289" max="12290" width="9.33203125" style="2" customWidth="1"/>
    <col min="12291" max="12291" width="13.109375" style="2" customWidth="1"/>
    <col min="12292" max="12504" width="8.88671875" style="2"/>
    <col min="12505" max="12505" width="5" style="2" customWidth="1"/>
    <col min="12506" max="12506" width="15" style="2" customWidth="1"/>
    <col min="12507" max="12508" width="14.6640625" style="2" customWidth="1"/>
    <col min="12509" max="12509" width="6.21875" style="2" customWidth="1"/>
    <col min="12510" max="12512" width="10.109375" style="2" customWidth="1"/>
    <col min="12513" max="12513" width="10.44140625" style="2" customWidth="1"/>
    <col min="12514" max="12539" width="8.88671875" style="2"/>
    <col min="12540" max="12540" width="6.44140625" style="2" customWidth="1"/>
    <col min="12541" max="12541" width="12.21875" style="2" customWidth="1"/>
    <col min="12542" max="12542" width="28.21875" style="2" customWidth="1"/>
    <col min="12543" max="12543" width="13.77734375" style="2" customWidth="1"/>
    <col min="12544" max="12544" width="5.6640625" style="2" customWidth="1"/>
    <col min="12545" max="12546" width="9.33203125" style="2" customWidth="1"/>
    <col min="12547" max="12547" width="13.109375" style="2" customWidth="1"/>
    <col min="12548" max="12760" width="8.88671875" style="2"/>
    <col min="12761" max="12761" width="5" style="2" customWidth="1"/>
    <col min="12762" max="12762" width="15" style="2" customWidth="1"/>
    <col min="12763" max="12764" width="14.6640625" style="2" customWidth="1"/>
    <col min="12765" max="12765" width="6.21875" style="2" customWidth="1"/>
    <col min="12766" max="12768" width="10.109375" style="2" customWidth="1"/>
    <col min="12769" max="12769" width="10.44140625" style="2" customWidth="1"/>
    <col min="12770" max="12795" width="8.88671875" style="2"/>
    <col min="12796" max="12796" width="6.44140625" style="2" customWidth="1"/>
    <col min="12797" max="12797" width="12.21875" style="2" customWidth="1"/>
    <col min="12798" max="12798" width="28.21875" style="2" customWidth="1"/>
    <col min="12799" max="12799" width="13.77734375" style="2" customWidth="1"/>
    <col min="12800" max="12800" width="5.6640625" style="2" customWidth="1"/>
    <col min="12801" max="12802" width="9.33203125" style="2" customWidth="1"/>
    <col min="12803" max="12803" width="13.109375" style="2" customWidth="1"/>
    <col min="12804" max="13016" width="8.88671875" style="2"/>
    <col min="13017" max="13017" width="5" style="2" customWidth="1"/>
    <col min="13018" max="13018" width="15" style="2" customWidth="1"/>
    <col min="13019" max="13020" width="14.6640625" style="2" customWidth="1"/>
    <col min="13021" max="13021" width="6.21875" style="2" customWidth="1"/>
    <col min="13022" max="13024" width="10.109375" style="2" customWidth="1"/>
    <col min="13025" max="13025" width="10.44140625" style="2" customWidth="1"/>
    <col min="13026" max="13051" width="8.88671875" style="2"/>
    <col min="13052" max="13052" width="6.44140625" style="2" customWidth="1"/>
    <col min="13053" max="13053" width="12.21875" style="2" customWidth="1"/>
    <col min="13054" max="13054" width="28.21875" style="2" customWidth="1"/>
    <col min="13055" max="13055" width="13.77734375" style="2" customWidth="1"/>
    <col min="13056" max="13056" width="5.6640625" style="2" customWidth="1"/>
    <col min="13057" max="13058" width="9.33203125" style="2" customWidth="1"/>
    <col min="13059" max="13059" width="13.109375" style="2" customWidth="1"/>
    <col min="13060" max="13272" width="8.88671875" style="2"/>
    <col min="13273" max="13273" width="5" style="2" customWidth="1"/>
    <col min="13274" max="13274" width="15" style="2" customWidth="1"/>
    <col min="13275" max="13276" width="14.6640625" style="2" customWidth="1"/>
    <col min="13277" max="13277" width="6.21875" style="2" customWidth="1"/>
    <col min="13278" max="13280" width="10.109375" style="2" customWidth="1"/>
    <col min="13281" max="13281" width="10.44140625" style="2" customWidth="1"/>
    <col min="13282" max="13307" width="8.88671875" style="2"/>
    <col min="13308" max="13308" width="6.44140625" style="2" customWidth="1"/>
    <col min="13309" max="13309" width="12.21875" style="2" customWidth="1"/>
    <col min="13310" max="13310" width="28.21875" style="2" customWidth="1"/>
    <col min="13311" max="13311" width="13.77734375" style="2" customWidth="1"/>
    <col min="13312" max="13312" width="5.6640625" style="2" customWidth="1"/>
    <col min="13313" max="13314" width="9.33203125" style="2" customWidth="1"/>
    <col min="13315" max="13315" width="13.109375" style="2" customWidth="1"/>
    <col min="13316" max="13528" width="8.88671875" style="2"/>
    <col min="13529" max="13529" width="5" style="2" customWidth="1"/>
    <col min="13530" max="13530" width="15" style="2" customWidth="1"/>
    <col min="13531" max="13532" width="14.6640625" style="2" customWidth="1"/>
    <col min="13533" max="13533" width="6.21875" style="2" customWidth="1"/>
    <col min="13534" max="13536" width="10.109375" style="2" customWidth="1"/>
    <col min="13537" max="13537" width="10.44140625" style="2" customWidth="1"/>
    <col min="13538" max="13563" width="8.88671875" style="2"/>
    <col min="13564" max="13564" width="6.44140625" style="2" customWidth="1"/>
    <col min="13565" max="13565" width="12.21875" style="2" customWidth="1"/>
    <col min="13566" max="13566" width="28.21875" style="2" customWidth="1"/>
    <col min="13567" max="13567" width="13.77734375" style="2" customWidth="1"/>
    <col min="13568" max="13568" width="5.6640625" style="2" customWidth="1"/>
    <col min="13569" max="13570" width="9.33203125" style="2" customWidth="1"/>
    <col min="13571" max="13571" width="13.109375" style="2" customWidth="1"/>
    <col min="13572" max="13784" width="8.88671875" style="2"/>
    <col min="13785" max="13785" width="5" style="2" customWidth="1"/>
    <col min="13786" max="13786" width="15" style="2" customWidth="1"/>
    <col min="13787" max="13788" width="14.6640625" style="2" customWidth="1"/>
    <col min="13789" max="13789" width="6.21875" style="2" customWidth="1"/>
    <col min="13790" max="13792" width="10.109375" style="2" customWidth="1"/>
    <col min="13793" max="13793" width="10.44140625" style="2" customWidth="1"/>
    <col min="13794" max="13819" width="8.88671875" style="2"/>
    <col min="13820" max="13820" width="6.44140625" style="2" customWidth="1"/>
    <col min="13821" max="13821" width="12.21875" style="2" customWidth="1"/>
    <col min="13822" max="13822" width="28.21875" style="2" customWidth="1"/>
    <col min="13823" max="13823" width="13.77734375" style="2" customWidth="1"/>
    <col min="13824" max="13824" width="5.6640625" style="2" customWidth="1"/>
    <col min="13825" max="13826" width="9.33203125" style="2" customWidth="1"/>
    <col min="13827" max="13827" width="13.109375" style="2" customWidth="1"/>
    <col min="13828" max="14040" width="8.88671875" style="2"/>
    <col min="14041" max="14041" width="5" style="2" customWidth="1"/>
    <col min="14042" max="14042" width="15" style="2" customWidth="1"/>
    <col min="14043" max="14044" width="14.6640625" style="2" customWidth="1"/>
    <col min="14045" max="14045" width="6.21875" style="2" customWidth="1"/>
    <col min="14046" max="14048" width="10.109375" style="2" customWidth="1"/>
    <col min="14049" max="14049" width="10.44140625" style="2" customWidth="1"/>
    <col min="14050" max="14075" width="8.88671875" style="2"/>
    <col min="14076" max="14076" width="6.44140625" style="2" customWidth="1"/>
    <col min="14077" max="14077" width="12.21875" style="2" customWidth="1"/>
    <col min="14078" max="14078" width="28.21875" style="2" customWidth="1"/>
    <col min="14079" max="14079" width="13.77734375" style="2" customWidth="1"/>
    <col min="14080" max="14080" width="5.6640625" style="2" customWidth="1"/>
    <col min="14081" max="14082" width="9.33203125" style="2" customWidth="1"/>
    <col min="14083" max="14083" width="13.109375" style="2" customWidth="1"/>
    <col min="14084" max="14296" width="8.88671875" style="2"/>
    <col min="14297" max="14297" width="5" style="2" customWidth="1"/>
    <col min="14298" max="14298" width="15" style="2" customWidth="1"/>
    <col min="14299" max="14300" width="14.6640625" style="2" customWidth="1"/>
    <col min="14301" max="14301" width="6.21875" style="2" customWidth="1"/>
    <col min="14302" max="14304" width="10.109375" style="2" customWidth="1"/>
    <col min="14305" max="14305" width="10.44140625" style="2" customWidth="1"/>
    <col min="14306" max="14331" width="8.88671875" style="2"/>
    <col min="14332" max="14332" width="6.44140625" style="2" customWidth="1"/>
    <col min="14333" max="14333" width="12.21875" style="2" customWidth="1"/>
    <col min="14334" max="14334" width="28.21875" style="2" customWidth="1"/>
    <col min="14335" max="14335" width="13.77734375" style="2" customWidth="1"/>
    <col min="14336" max="14336" width="5.6640625" style="2" customWidth="1"/>
    <col min="14337" max="14338" width="9.33203125" style="2" customWidth="1"/>
    <col min="14339" max="14339" width="13.109375" style="2" customWidth="1"/>
    <col min="14340" max="14552" width="8.88671875" style="2"/>
    <col min="14553" max="14553" width="5" style="2" customWidth="1"/>
    <col min="14554" max="14554" width="15" style="2" customWidth="1"/>
    <col min="14555" max="14556" width="14.6640625" style="2" customWidth="1"/>
    <col min="14557" max="14557" width="6.21875" style="2" customWidth="1"/>
    <col min="14558" max="14560" width="10.109375" style="2" customWidth="1"/>
    <col min="14561" max="14561" width="10.44140625" style="2" customWidth="1"/>
    <col min="14562" max="14587" width="8.88671875" style="2"/>
    <col min="14588" max="14588" width="6.44140625" style="2" customWidth="1"/>
    <col min="14589" max="14589" width="12.21875" style="2" customWidth="1"/>
    <col min="14590" max="14590" width="28.21875" style="2" customWidth="1"/>
    <col min="14591" max="14591" width="13.77734375" style="2" customWidth="1"/>
    <col min="14592" max="14592" width="5.6640625" style="2" customWidth="1"/>
    <col min="14593" max="14594" width="9.33203125" style="2" customWidth="1"/>
    <col min="14595" max="14595" width="13.109375" style="2" customWidth="1"/>
    <col min="14596" max="14808" width="8.88671875" style="2"/>
    <col min="14809" max="14809" width="5" style="2" customWidth="1"/>
    <col min="14810" max="14810" width="15" style="2" customWidth="1"/>
    <col min="14811" max="14812" width="14.6640625" style="2" customWidth="1"/>
    <col min="14813" max="14813" width="6.21875" style="2" customWidth="1"/>
    <col min="14814" max="14816" width="10.109375" style="2" customWidth="1"/>
    <col min="14817" max="14817" width="10.44140625" style="2" customWidth="1"/>
    <col min="14818" max="14843" width="8.88671875" style="2"/>
    <col min="14844" max="14844" width="6.44140625" style="2" customWidth="1"/>
    <col min="14845" max="14845" width="12.21875" style="2" customWidth="1"/>
    <col min="14846" max="14846" width="28.21875" style="2" customWidth="1"/>
    <col min="14847" max="14847" width="13.77734375" style="2" customWidth="1"/>
    <col min="14848" max="14848" width="5.6640625" style="2" customWidth="1"/>
    <col min="14849" max="14850" width="9.33203125" style="2" customWidth="1"/>
    <col min="14851" max="14851" width="13.109375" style="2" customWidth="1"/>
    <col min="14852" max="15064" width="8.88671875" style="2"/>
    <col min="15065" max="15065" width="5" style="2" customWidth="1"/>
    <col min="15066" max="15066" width="15" style="2" customWidth="1"/>
    <col min="15067" max="15068" width="14.6640625" style="2" customWidth="1"/>
    <col min="15069" max="15069" width="6.21875" style="2" customWidth="1"/>
    <col min="15070" max="15072" width="10.109375" style="2" customWidth="1"/>
    <col min="15073" max="15073" width="10.44140625" style="2" customWidth="1"/>
    <col min="15074" max="15099" width="8.88671875" style="2"/>
    <col min="15100" max="15100" width="6.44140625" style="2" customWidth="1"/>
    <col min="15101" max="15101" width="12.21875" style="2" customWidth="1"/>
    <col min="15102" max="15102" width="28.21875" style="2" customWidth="1"/>
    <col min="15103" max="15103" width="13.77734375" style="2" customWidth="1"/>
    <col min="15104" max="15104" width="5.6640625" style="2" customWidth="1"/>
    <col min="15105" max="15106" width="9.33203125" style="2" customWidth="1"/>
    <col min="15107" max="15107" width="13.109375" style="2" customWidth="1"/>
    <col min="15108" max="15320" width="8.88671875" style="2"/>
    <col min="15321" max="15321" width="5" style="2" customWidth="1"/>
    <col min="15322" max="15322" width="15" style="2" customWidth="1"/>
    <col min="15323" max="15324" width="14.6640625" style="2" customWidth="1"/>
    <col min="15325" max="15325" width="6.21875" style="2" customWidth="1"/>
    <col min="15326" max="15328" width="10.109375" style="2" customWidth="1"/>
    <col min="15329" max="15329" width="10.44140625" style="2" customWidth="1"/>
    <col min="15330" max="15355" width="8.88671875" style="2"/>
    <col min="15356" max="15356" width="6.44140625" style="2" customWidth="1"/>
    <col min="15357" max="15357" width="12.21875" style="2" customWidth="1"/>
    <col min="15358" max="15358" width="28.21875" style="2" customWidth="1"/>
    <col min="15359" max="15359" width="13.77734375" style="2" customWidth="1"/>
    <col min="15360" max="15360" width="5.6640625" style="2" customWidth="1"/>
    <col min="15361" max="15362" width="9.33203125" style="2" customWidth="1"/>
    <col min="15363" max="15363" width="13.109375" style="2" customWidth="1"/>
    <col min="15364" max="15576" width="8.88671875" style="2"/>
    <col min="15577" max="15577" width="5" style="2" customWidth="1"/>
    <col min="15578" max="15578" width="15" style="2" customWidth="1"/>
    <col min="15579" max="15580" width="14.6640625" style="2" customWidth="1"/>
    <col min="15581" max="15581" width="6.21875" style="2" customWidth="1"/>
    <col min="15582" max="15584" width="10.109375" style="2" customWidth="1"/>
    <col min="15585" max="15585" width="10.44140625" style="2" customWidth="1"/>
    <col min="15586" max="15611" width="8.88671875" style="2"/>
    <col min="15612" max="15612" width="6.44140625" style="2" customWidth="1"/>
    <col min="15613" max="15613" width="12.21875" style="2" customWidth="1"/>
    <col min="15614" max="15614" width="28.21875" style="2" customWidth="1"/>
    <col min="15615" max="15615" width="13.77734375" style="2" customWidth="1"/>
    <col min="15616" max="15616" width="5.6640625" style="2" customWidth="1"/>
    <col min="15617" max="15618" width="9.33203125" style="2" customWidth="1"/>
    <col min="15619" max="15619" width="13.109375" style="2" customWidth="1"/>
    <col min="15620" max="15832" width="8.88671875" style="2"/>
    <col min="15833" max="15833" width="5" style="2" customWidth="1"/>
    <col min="15834" max="15834" width="15" style="2" customWidth="1"/>
    <col min="15835" max="15836" width="14.6640625" style="2" customWidth="1"/>
    <col min="15837" max="15837" width="6.21875" style="2" customWidth="1"/>
    <col min="15838" max="15840" width="10.109375" style="2" customWidth="1"/>
    <col min="15841" max="15841" width="10.44140625" style="2" customWidth="1"/>
    <col min="15842" max="15867" width="8.88671875" style="2"/>
    <col min="15868" max="15868" width="6.44140625" style="2" customWidth="1"/>
    <col min="15869" max="15869" width="12.21875" style="2" customWidth="1"/>
    <col min="15870" max="15870" width="28.21875" style="2" customWidth="1"/>
    <col min="15871" max="15871" width="13.77734375" style="2" customWidth="1"/>
    <col min="15872" max="15872" width="5.6640625" style="2" customWidth="1"/>
    <col min="15873" max="15874" width="9.33203125" style="2" customWidth="1"/>
    <col min="15875" max="15875" width="13.109375" style="2" customWidth="1"/>
    <col min="15876" max="16088" width="8.88671875" style="2"/>
    <col min="16089" max="16089" width="5" style="2" customWidth="1"/>
    <col min="16090" max="16090" width="15" style="2" customWidth="1"/>
    <col min="16091" max="16092" width="14.6640625" style="2" customWidth="1"/>
    <col min="16093" max="16093" width="6.21875" style="2" customWidth="1"/>
    <col min="16094" max="16096" width="10.109375" style="2" customWidth="1"/>
    <col min="16097" max="16097" width="10.44140625" style="2" customWidth="1"/>
    <col min="16098" max="16123" width="8.88671875" style="2"/>
    <col min="16124" max="16124" width="6.44140625" style="2" customWidth="1"/>
    <col min="16125" max="16125" width="12.21875" style="2" customWidth="1"/>
    <col min="16126" max="16126" width="28.21875" style="2" customWidth="1"/>
    <col min="16127" max="16127" width="13.77734375" style="2" customWidth="1"/>
    <col min="16128" max="16128" width="5.6640625" style="2" customWidth="1"/>
    <col min="16129" max="16130" width="9.33203125" style="2" customWidth="1"/>
    <col min="16131" max="16131" width="13.109375" style="2" customWidth="1"/>
    <col min="16132" max="16344" width="8.88671875" style="2"/>
    <col min="16345" max="16345" width="5" style="2" customWidth="1"/>
    <col min="16346" max="16346" width="15" style="2" customWidth="1"/>
    <col min="16347" max="16348" width="14.6640625" style="2" customWidth="1"/>
    <col min="16349" max="16349" width="6.21875" style="2" customWidth="1"/>
    <col min="16350" max="16352" width="10.109375" style="2" customWidth="1"/>
    <col min="16353" max="16353" width="10.44140625" style="2" customWidth="1"/>
    <col min="16354" max="16384" width="8.88671875" style="2"/>
  </cols>
  <sheetData>
    <row r="1" spans="1:248" ht="25.8">
      <c r="A1" s="47" t="s">
        <v>0</v>
      </c>
      <c r="B1" s="47"/>
      <c r="C1" s="47"/>
      <c r="D1" s="47"/>
      <c r="E1" s="47"/>
      <c r="F1" s="47"/>
      <c r="G1" s="47"/>
      <c r="H1" s="4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248" ht="18" customHeight="1">
      <c r="A2" s="48" t="s">
        <v>1</v>
      </c>
      <c r="B2" s="48"/>
      <c r="C2" s="48"/>
      <c r="D2" s="48"/>
      <c r="E2" s="48"/>
      <c r="F2" s="48"/>
      <c r="G2" s="48"/>
      <c r="H2" s="4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248" ht="17.399999999999999">
      <c r="A3" s="49" t="s">
        <v>2</v>
      </c>
      <c r="B3" s="49"/>
      <c r="C3" s="49"/>
      <c r="D3" s="49"/>
      <c r="E3" s="49"/>
      <c r="F3" s="49"/>
      <c r="G3" s="49"/>
      <c r="H3" s="4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248" ht="21" customHeight="1">
      <c r="A4" s="49" t="s">
        <v>3</v>
      </c>
      <c r="B4" s="49"/>
      <c r="C4" s="49"/>
      <c r="D4" s="49"/>
      <c r="E4" s="49"/>
      <c r="F4" s="49"/>
      <c r="G4" s="49"/>
      <c r="H4" s="4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248" ht="31.5" customHeight="1">
      <c r="A5" s="50" t="s">
        <v>4</v>
      </c>
      <c r="B5" s="50"/>
      <c r="C5" s="50"/>
      <c r="D5" s="50"/>
      <c r="E5" s="50"/>
      <c r="F5" s="50"/>
      <c r="G5" s="50"/>
      <c r="H5" s="5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248">
      <c r="A6" s="45" t="s">
        <v>5</v>
      </c>
      <c r="B6" s="45"/>
      <c r="C6" s="45"/>
      <c r="D6" s="45"/>
      <c r="E6" s="45"/>
      <c r="F6" s="45"/>
      <c r="G6" s="45"/>
      <c r="H6" s="4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248" ht="15">
      <c r="A7" s="40" t="s">
        <v>6</v>
      </c>
      <c r="B7" s="41" t="s">
        <v>7</v>
      </c>
      <c r="C7" s="42" t="s">
        <v>8</v>
      </c>
      <c r="D7" s="42" t="s">
        <v>9</v>
      </c>
      <c r="E7" s="43" t="s">
        <v>10</v>
      </c>
      <c r="F7" s="44" t="s">
        <v>11</v>
      </c>
      <c r="G7" s="44"/>
      <c r="H7" s="51" t="s">
        <v>12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248" ht="15">
      <c r="A8" s="40"/>
      <c r="B8" s="41"/>
      <c r="C8" s="42"/>
      <c r="D8" s="42"/>
      <c r="E8" s="43"/>
      <c r="F8" s="37" t="s">
        <v>13</v>
      </c>
      <c r="G8" s="37" t="s">
        <v>14</v>
      </c>
      <c r="H8" s="5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248" ht="33.6" customHeight="1">
      <c r="A9" s="4">
        <v>1</v>
      </c>
      <c r="B9" s="5" t="s">
        <v>27</v>
      </c>
      <c r="C9" s="6" t="s">
        <v>16</v>
      </c>
      <c r="D9" s="7"/>
      <c r="E9" s="36" t="s">
        <v>17</v>
      </c>
      <c r="F9" s="9"/>
      <c r="G9" s="9">
        <f>55+26</f>
        <v>81</v>
      </c>
      <c r="H9" s="9" t="s">
        <v>18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</row>
    <row r="10" spans="1:248" s="16" customFormat="1" ht="28.8" customHeight="1">
      <c r="A10" s="10">
        <v>2</v>
      </c>
      <c r="B10" s="11"/>
      <c r="C10" s="12"/>
      <c r="D10" s="7"/>
      <c r="E10" s="13"/>
      <c r="F10" s="14"/>
      <c r="G10" s="14"/>
      <c r="H10" s="14"/>
      <c r="I10" s="1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</row>
    <row r="11" spans="1:248" s="17" customFormat="1" ht="30.75" customHeight="1">
      <c r="A11" s="46" t="s">
        <v>19</v>
      </c>
      <c r="B11" s="46"/>
      <c r="C11" s="46"/>
      <c r="D11" s="46"/>
      <c r="E11" s="46"/>
      <c r="F11" s="46"/>
      <c r="G11" s="46"/>
      <c r="H11" s="46"/>
    </row>
    <row r="12" spans="1:248" s="17" customFormat="1" ht="30.75" customHeight="1">
      <c r="A12" s="46" t="s">
        <v>23</v>
      </c>
      <c r="B12" s="46"/>
      <c r="C12" s="46"/>
      <c r="D12" s="46"/>
      <c r="E12" s="46"/>
      <c r="F12" s="46"/>
      <c r="G12" s="46"/>
      <c r="H12" s="46"/>
    </row>
    <row r="13" spans="1:248" s="17" customFormat="1" ht="35.25" customHeight="1">
      <c r="A13" s="38" t="s">
        <v>24</v>
      </c>
      <c r="B13" s="38"/>
      <c r="C13" s="38"/>
      <c r="D13" s="38"/>
      <c r="E13" s="38"/>
      <c r="F13" s="38"/>
      <c r="G13" s="38"/>
      <c r="H13" s="38"/>
    </row>
    <row r="14" spans="1:248" s="17" customFormat="1" ht="41.25" customHeight="1">
      <c r="A14" s="38" t="s">
        <v>25</v>
      </c>
      <c r="B14" s="38"/>
      <c r="C14" s="38"/>
      <c r="D14" s="38"/>
      <c r="E14" s="38"/>
      <c r="F14" s="38"/>
      <c r="G14" s="38"/>
      <c r="H14" s="38"/>
    </row>
    <row r="15" spans="1:248" s="17" customFormat="1" ht="24" customHeight="1">
      <c r="A15" s="39" t="s">
        <v>26</v>
      </c>
      <c r="B15" s="39"/>
      <c r="C15" s="39"/>
      <c r="D15" s="39"/>
      <c r="E15" s="39"/>
      <c r="F15" s="39"/>
      <c r="G15" s="39"/>
      <c r="H15" s="39"/>
    </row>
    <row r="16" spans="1:248" s="17" customFormat="1">
      <c r="A16" s="35"/>
      <c r="B16" s="19"/>
      <c r="C16" s="35"/>
      <c r="D16" s="35"/>
      <c r="E16" s="35"/>
      <c r="F16" s="20"/>
      <c r="G16" s="20"/>
      <c r="H16" s="21"/>
    </row>
    <row r="17" spans="1:8" s="17" customFormat="1">
      <c r="A17" s="22" t="s">
        <v>20</v>
      </c>
      <c r="B17" s="23"/>
      <c r="C17" s="24"/>
      <c r="D17" s="25" t="s">
        <v>21</v>
      </c>
      <c r="E17" s="24"/>
      <c r="F17" s="26"/>
      <c r="G17" s="26"/>
      <c r="H17" s="27"/>
    </row>
    <row r="18" spans="1:8" s="17" customFormat="1">
      <c r="A18" s="22"/>
      <c r="B18" s="23"/>
      <c r="C18" s="24"/>
      <c r="D18" s="25"/>
      <c r="E18" s="24"/>
      <c r="F18" s="26"/>
      <c r="G18" s="26"/>
      <c r="H18" s="27"/>
    </row>
    <row r="19" spans="1:8" s="17" customFormat="1">
      <c r="A19" s="22" t="s">
        <v>22</v>
      </c>
      <c r="B19" s="22"/>
      <c r="C19" s="35"/>
      <c r="D19" s="22" t="s">
        <v>22</v>
      </c>
      <c r="E19" s="35"/>
      <c r="F19" s="26"/>
      <c r="G19" s="26"/>
      <c r="H19" s="27"/>
    </row>
    <row r="20" spans="1:8" s="17" customFormat="1" ht="14.4">
      <c r="B20" s="28"/>
      <c r="F20" s="26"/>
      <c r="G20" s="26"/>
      <c r="H20" s="27"/>
    </row>
    <row r="21" spans="1:8">
      <c r="B21" s="29"/>
    </row>
    <row r="22" spans="1:8">
      <c r="B22" s="29"/>
    </row>
    <row r="23" spans="1:8">
      <c r="B23" s="29"/>
    </row>
    <row r="24" spans="1:8">
      <c r="B24" s="29"/>
    </row>
    <row r="25" spans="1:8">
      <c r="B25" s="29"/>
    </row>
    <row r="26" spans="1:8">
      <c r="B26" s="29"/>
    </row>
    <row r="27" spans="1:8">
      <c r="B27" s="29"/>
    </row>
    <row r="28" spans="1:8">
      <c r="B28" s="29"/>
    </row>
    <row r="29" spans="1:8">
      <c r="B29" s="29"/>
    </row>
    <row r="30" spans="1:8">
      <c r="B30" s="29"/>
    </row>
    <row r="31" spans="1:8">
      <c r="B31" s="29"/>
    </row>
    <row r="32" spans="1:8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</sheetData>
  <mergeCells count="18">
    <mergeCell ref="A6:H6"/>
    <mergeCell ref="A1:H1"/>
    <mergeCell ref="A2:H2"/>
    <mergeCell ref="A3:H3"/>
    <mergeCell ref="A4:H4"/>
    <mergeCell ref="A5:H5"/>
    <mergeCell ref="A15:H15"/>
    <mergeCell ref="A7:A8"/>
    <mergeCell ref="B7:B8"/>
    <mergeCell ref="C7:C8"/>
    <mergeCell ref="D7:D8"/>
    <mergeCell ref="E7:E8"/>
    <mergeCell ref="F7:G7"/>
    <mergeCell ref="H7:H8"/>
    <mergeCell ref="A11:H11"/>
    <mergeCell ref="A12:H12"/>
    <mergeCell ref="A13:H13"/>
    <mergeCell ref="A14:H14"/>
  </mergeCells>
  <phoneticPr fontId="6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新强力-长春样品 </vt:lpstr>
      <vt:lpstr>新强力-长春样品  (2)</vt:lpstr>
      <vt:lpstr>Sheet1</vt:lpstr>
      <vt:lpstr>'新强力-长春样品 '!Print_Area</vt:lpstr>
      <vt:lpstr>'新强力-长春样品  (2)'!Print_Area</vt:lpstr>
      <vt:lpstr>'新强力-长春样品 '!Print_Titles</vt:lpstr>
      <vt:lpstr>'新强力-长春样品 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2022-07-09T04:12:35Z</dcterms:modified>
</cp:coreProperties>
</file>