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23250" windowHeight="12720" firstSheet="3" activeTab="3"/>
  </bookViews>
  <sheets>
    <sheet name="新强力 (2)ZY" sheetId="5" state="hidden" r:id="rId1"/>
    <sheet name="新强力 (3)ZY" sheetId="6" state="hidden" r:id="rId2"/>
    <sheet name="新强力 (4)ZY" sheetId="7" state="hidden" r:id="rId3"/>
    <sheet name="新强力2022" sheetId="12" r:id="rId4"/>
  </sheets>
  <definedNames>
    <definedName name="_xlnm.Print_Area" localSheetId="0">'新强力 (2)ZY'!$A$1:$H$41</definedName>
    <definedName name="_xlnm.Print_Area" localSheetId="1">'新强力 (3)ZY'!$A$1:$H$26</definedName>
    <definedName name="_xlnm.Print_Area" localSheetId="2">'新强力 (4)ZY'!$A$1:$H$26</definedName>
    <definedName name="_xlnm.Print_Area" localSheetId="3">新强力2022!$A$1:$M$15</definedName>
    <definedName name="_xlnm.Print_Titles" localSheetId="0">'新强力 (2)ZY'!$A$7:$IV$8</definedName>
    <definedName name="_xlnm.Print_Titles" localSheetId="1">'新强力 (3)ZY'!$A$7:$IV$8</definedName>
    <definedName name="_xlnm.Print_Titles" localSheetId="2">'新强力 (4)ZY'!$A$7:$IV$8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<sst xmlns="http://schemas.openxmlformats.org/spreadsheetml/2006/main" count="206" uniqueCount="118">
  <si>
    <r>
      <rPr>
        <b/>
        <sz val="18"/>
        <rFont val="楷体_GB2312"/>
        <family val="3"/>
        <charset val="134"/>
      </rPr>
      <t>零部件采购价格协议</t>
    </r>
    <r>
      <rPr>
        <b/>
        <sz val="9"/>
        <rFont val="楷体_GB2312"/>
        <family val="3"/>
        <charset val="134"/>
      </rPr>
      <t>（       ）</t>
    </r>
  </si>
  <si>
    <t>甲方：河北光华荣昌汽车部件有限公司</t>
  </si>
  <si>
    <r>
      <t>乙方：</t>
    </r>
    <r>
      <rPr>
        <u/>
        <sz val="12"/>
        <rFont val="楷体_GB2312"/>
        <family val="3"/>
        <charset val="134"/>
      </rPr>
      <t xml:space="preserve"> 河北新强力机械制造有限公司</t>
    </r>
    <phoneticPr fontId="10" type="noConversion"/>
  </si>
  <si>
    <t xml:space="preserve">    甲乙双方在保持互惠互利的基础上，为保持长久的合作关系，双方携手共同占领大市场，特签定价格协议如下：</t>
  </si>
  <si>
    <r>
      <rPr>
        <sz val="12"/>
        <rFont val="楷体_GB2312"/>
        <family val="3"/>
        <charset val="134"/>
      </rPr>
      <t>一、乙方供货价格（</t>
    </r>
    <r>
      <rPr>
        <b/>
        <sz val="12"/>
        <rFont val="楷体_GB2312"/>
        <family val="3"/>
        <charset val="134"/>
      </rPr>
      <t>以未税价格为准</t>
    </r>
    <r>
      <rPr>
        <sz val="12"/>
        <rFont val="楷体_GB2312"/>
        <family val="3"/>
        <charset val="134"/>
      </rPr>
      <t>）                                          单位：元（RMB)</t>
    </r>
  </si>
  <si>
    <t>序号</t>
  </si>
  <si>
    <t>QAD编码</t>
  </si>
  <si>
    <t>零部件名称（QAD）</t>
  </si>
  <si>
    <t>图号或规格</t>
  </si>
  <si>
    <t>单位</t>
  </si>
  <si>
    <t>未税采购价格</t>
  </si>
  <si>
    <t>备注</t>
  </si>
  <si>
    <t>2019年</t>
  </si>
  <si>
    <t>2020年</t>
  </si>
  <si>
    <t>件</t>
    <phoneticPr fontId="10" type="noConversion"/>
  </si>
  <si>
    <t>二、发票开具：乙方必须开具国家规定税率的增值税专用发票，税率13%专票，开具发票时必须注明QAD编码且与入库/使用量中的QAD编码保持一致。</t>
  </si>
  <si>
    <r>
      <rPr>
        <sz val="12"/>
        <rFont val="楷体_GB2312"/>
        <family val="3"/>
        <charset val="134"/>
      </rPr>
      <t>三、价格执行期从</t>
    </r>
    <r>
      <rPr>
        <u/>
        <sz val="12"/>
        <rFont val="楷体_GB2312"/>
        <family val="3"/>
        <charset val="134"/>
      </rPr>
      <t xml:space="preserve"> 2020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1 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1 </t>
    </r>
    <r>
      <rPr>
        <sz val="12"/>
        <rFont val="楷体_GB2312"/>
        <family val="3"/>
        <charset val="134"/>
      </rPr>
      <t>日起至</t>
    </r>
    <r>
      <rPr>
        <u/>
        <sz val="12"/>
        <rFont val="楷体_GB2312"/>
        <family val="3"/>
        <charset val="134"/>
      </rPr>
      <t xml:space="preserve"> 2020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12 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31 </t>
    </r>
    <r>
      <rPr>
        <sz val="12"/>
        <rFont val="楷体_GB2312"/>
        <family val="3"/>
        <charset val="134"/>
      </rPr>
      <t>日(遇市场价格变动经双方协商同意后可调整)。</t>
    </r>
  </si>
  <si>
    <t>四、此协议一式二份，经双方代表签字后即生效，同时具有法律效力。复印件、传真件具备同等法律效力。双方合作中出现质量、技术、物流等问题按相应合同（协议）办理。</t>
  </si>
  <si>
    <t>五、供应商接到此通知后两日内确认回传，否则视为默认。</t>
  </si>
  <si>
    <t>甲方（签字盖章）：</t>
  </si>
  <si>
    <t>乙方（签字盖章）：</t>
  </si>
  <si>
    <t>签订日期：</t>
  </si>
  <si>
    <t>H4-2.0
副背骨架
总成</t>
    <phoneticPr fontId="10" type="noConversion"/>
  </si>
  <si>
    <t>02.03.11.115</t>
    <phoneticPr fontId="10" type="noConversion"/>
  </si>
  <si>
    <t>SHT0001794</t>
  </si>
  <si>
    <t>X3000安全带总成左</t>
  </si>
  <si>
    <t>02.03.37.075</t>
  </si>
  <si>
    <t>SHT0001797</t>
  </si>
  <si>
    <t>X3000安全带总成右</t>
  </si>
  <si>
    <t>02.03.37.077</t>
  </si>
  <si>
    <t>X3000下护面固定钢丝</t>
  </si>
  <si>
    <t xml:space="preserve">02.03.37.076 </t>
  </si>
  <si>
    <t>一汽D04腰托固定框线</t>
  </si>
  <si>
    <t>02.03.27.196</t>
  </si>
  <si>
    <t>X3000上护面固定钢丝</t>
  </si>
  <si>
    <t xml:space="preserve">02.03.37.074 </t>
  </si>
  <si>
    <t>背饰板上固定支架</t>
  </si>
  <si>
    <t xml:space="preserve">02.03.37.078 </t>
  </si>
  <si>
    <t>悬浮机构支架总成</t>
  </si>
  <si>
    <t xml:space="preserve">02.03.37.079 </t>
  </si>
  <si>
    <t>SHT0001769</t>
  </si>
  <si>
    <t>拉线固定支架焊接总成</t>
  </si>
  <si>
    <t>02.03.37.081</t>
  </si>
  <si>
    <t>支撑框线焊接组合</t>
  </si>
  <si>
    <t xml:space="preserve">02.03.37.080 </t>
  </si>
  <si>
    <t>SHT0001047</t>
  </si>
  <si>
    <t>安全带钣金件</t>
  </si>
  <si>
    <t>02.03.51.001</t>
  </si>
  <si>
    <t>SHT0001931</t>
  </si>
  <si>
    <t>安全带固定板支架</t>
  </si>
  <si>
    <t>02.03.51.004</t>
  </si>
  <si>
    <t>BFA0000358</t>
  </si>
  <si>
    <t>安全带固定轴</t>
  </si>
  <si>
    <t>02.03.51.005</t>
  </si>
  <si>
    <t>SHT0001952</t>
  </si>
  <si>
    <t>安全带上悬置安装总成</t>
  </si>
  <si>
    <t>02.03.51.002</t>
  </si>
  <si>
    <t>SHT0001942</t>
  </si>
  <si>
    <t>腰托下固定片</t>
  </si>
  <si>
    <t>02.03.51.003</t>
  </si>
  <si>
    <t>SHT0001932</t>
  </si>
  <si>
    <t>支撑框线1</t>
  </si>
  <si>
    <t>02.03.51.006</t>
  </si>
  <si>
    <t>支撑钢丝</t>
  </si>
  <si>
    <t xml:space="preserve">02.03.51.007 </t>
  </si>
  <si>
    <t>P203座U型支撑管</t>
  </si>
  <si>
    <t xml:space="preserve">02.03.50.008 </t>
  </si>
  <si>
    <t>M4轻卡钢丝座左2060</t>
    <phoneticPr fontId="10" type="noConversion"/>
  </si>
  <si>
    <t>02.12.23.001A</t>
    <phoneticPr fontId="10" type="noConversion"/>
  </si>
  <si>
    <t>毛坯件，未电泳</t>
    <phoneticPr fontId="10" type="noConversion"/>
  </si>
  <si>
    <t>M4轻卡钢丝座右</t>
    <phoneticPr fontId="10" type="noConversion"/>
  </si>
  <si>
    <t>02.12.23.002A</t>
    <phoneticPr fontId="10" type="noConversion"/>
  </si>
  <si>
    <r>
      <t>零部件采购价格协议</t>
    </r>
    <r>
      <rPr>
        <b/>
        <sz val="9"/>
        <rFont val="楷体_GB2312"/>
        <family val="3"/>
        <charset val="134"/>
      </rPr>
      <t>（       ）</t>
    </r>
    <phoneticPr fontId="10" type="noConversion"/>
  </si>
  <si>
    <r>
      <t>M</t>
    </r>
    <r>
      <rPr>
        <sz val="10"/>
        <color indexed="8"/>
        <rFont val="宋体"/>
        <family val="3"/>
        <charset val="134"/>
      </rPr>
      <t>20S背板支架B</t>
    </r>
    <phoneticPr fontId="10" type="noConversion"/>
  </si>
  <si>
    <r>
      <t>0</t>
    </r>
    <r>
      <rPr>
        <sz val="10"/>
        <color indexed="8"/>
        <rFont val="宋体"/>
        <family val="3"/>
        <charset val="134"/>
      </rPr>
      <t>2.03.43.017</t>
    </r>
    <phoneticPr fontId="10" type="noConversion"/>
  </si>
  <si>
    <r>
      <t>M</t>
    </r>
    <r>
      <rPr>
        <sz val="10"/>
        <color indexed="8"/>
        <rFont val="宋体"/>
        <family val="3"/>
        <charset val="134"/>
      </rPr>
      <t>20S靠背左下连接板</t>
    </r>
    <phoneticPr fontId="10" type="noConversion"/>
  </si>
  <si>
    <r>
      <t>0</t>
    </r>
    <r>
      <rPr>
        <sz val="10"/>
        <color indexed="8"/>
        <rFont val="宋体"/>
        <family val="3"/>
        <charset val="134"/>
      </rPr>
      <t>2.03.43.023</t>
    </r>
    <phoneticPr fontId="10" type="noConversion"/>
  </si>
  <si>
    <t>螺纹轴套</t>
    <phoneticPr fontId="10" type="noConversion"/>
  </si>
  <si>
    <t>02.03.43.042</t>
    <phoneticPr fontId="10" type="noConversion"/>
  </si>
  <si>
    <t>5个圆棍</t>
    <phoneticPr fontId="10" type="noConversion"/>
  </si>
  <si>
    <r>
      <t>0</t>
    </r>
    <r>
      <rPr>
        <sz val="10"/>
        <color indexed="8"/>
        <rFont val="宋体"/>
        <family val="3"/>
        <charset val="134"/>
      </rPr>
      <t>2.05.04.001</t>
    </r>
    <phoneticPr fontId="10" type="noConversion"/>
  </si>
  <si>
    <t>kg</t>
    <phoneticPr fontId="10" type="noConversion"/>
  </si>
  <si>
    <t>80元/吨</t>
    <phoneticPr fontId="10" type="noConversion"/>
  </si>
  <si>
    <r>
      <t>三、价格执行期从</t>
    </r>
    <r>
      <rPr>
        <u/>
        <sz val="12"/>
        <rFont val="楷体_GB2312"/>
        <family val="3"/>
        <charset val="134"/>
      </rPr>
      <t xml:space="preserve"> 供货之日</t>
    </r>
    <r>
      <rPr>
        <sz val="12"/>
        <rFont val="楷体_GB2312"/>
        <family val="3"/>
        <charset val="134"/>
      </rPr>
      <t>起至</t>
    </r>
    <r>
      <rPr>
        <u/>
        <sz val="12"/>
        <rFont val="楷体_GB2312"/>
        <family val="3"/>
        <charset val="134"/>
      </rPr>
      <t xml:space="preserve"> 2020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12 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31 </t>
    </r>
    <r>
      <rPr>
        <sz val="12"/>
        <rFont val="楷体_GB2312"/>
        <family val="3"/>
        <charset val="134"/>
      </rPr>
      <t>日(遇市场价格变动经双方协商同意后可调整)。</t>
    </r>
    <phoneticPr fontId="10" type="noConversion"/>
  </si>
  <si>
    <t>SHT0012531</t>
    <phoneticPr fontId="1" type="noConversion"/>
  </si>
  <si>
    <t>SHT0012236</t>
    <phoneticPr fontId="1" type="noConversion"/>
  </si>
  <si>
    <t>靠背骨架焊接总成</t>
    <phoneticPr fontId="1" type="noConversion"/>
  </si>
  <si>
    <t>副司机靠背骨架焊接总成</t>
    <phoneticPr fontId="1" type="noConversion"/>
  </si>
  <si>
    <t>SHT0012954</t>
    <phoneticPr fontId="1" type="noConversion"/>
  </si>
  <si>
    <t>靠背骨架焊接总成</t>
  </si>
  <si>
    <t>T5-2.0靠背焊接总成-双扶手</t>
    <phoneticPr fontId="1" type="noConversion"/>
  </si>
  <si>
    <t>SHT0013283</t>
    <phoneticPr fontId="1" type="noConversion"/>
  </si>
  <si>
    <t>副驾驶员靠背骨架焊接总成</t>
    <phoneticPr fontId="1" type="noConversion"/>
  </si>
  <si>
    <t>副驾靠背骨架焊接总成</t>
    <phoneticPr fontId="1" type="noConversion"/>
  </si>
  <si>
    <t>新强力设变产品报价单</t>
    <phoneticPr fontId="1" type="noConversion"/>
  </si>
  <si>
    <t>减少项目</t>
    <phoneticPr fontId="1" type="noConversion"/>
  </si>
  <si>
    <t>减少价格</t>
    <phoneticPr fontId="1" type="noConversion"/>
  </si>
  <si>
    <t>增加项目</t>
    <phoneticPr fontId="1" type="noConversion"/>
  </si>
  <si>
    <t>增加价格</t>
    <phoneticPr fontId="1" type="noConversion"/>
  </si>
  <si>
    <t>备注</t>
    <phoneticPr fontId="1" type="noConversion"/>
  </si>
  <si>
    <t>SHT0012305</t>
    <phoneticPr fontId="1" type="noConversion"/>
  </si>
  <si>
    <t>SHT0012990</t>
    <phoneticPr fontId="1" type="noConversion"/>
  </si>
  <si>
    <t>SHT0013664</t>
    <phoneticPr fontId="1" type="noConversion"/>
  </si>
  <si>
    <t>SHT0013665</t>
    <phoneticPr fontId="1" type="noConversion"/>
  </si>
  <si>
    <t>SHT0013663</t>
    <phoneticPr fontId="1" type="noConversion"/>
  </si>
  <si>
    <t>SHT0013905</t>
    <phoneticPr fontId="1" type="noConversion"/>
  </si>
  <si>
    <t>SHT0000412</t>
    <phoneticPr fontId="1" type="noConversion"/>
  </si>
  <si>
    <t>M3000正背骨架</t>
    <phoneticPr fontId="1" type="noConversion"/>
  </si>
  <si>
    <t>驾驶员靠背骨架焊接总成</t>
    <phoneticPr fontId="1" type="noConversion"/>
  </si>
  <si>
    <t>件</t>
    <phoneticPr fontId="1" type="noConversion"/>
  </si>
  <si>
    <t>材料、人工
焊接、等</t>
    <phoneticPr fontId="1" type="noConversion"/>
  </si>
  <si>
    <t>钢带1根
焊接</t>
    <phoneticPr fontId="1" type="noConversion"/>
  </si>
  <si>
    <t>未税价格（元）</t>
    <phoneticPr fontId="1" type="noConversion"/>
  </si>
  <si>
    <t>设变产品未税价格（元）</t>
    <phoneticPr fontId="1" type="noConversion"/>
  </si>
  <si>
    <t>前身SHT0012990
之后SHT0012990A
第三次SHT0013905</t>
    <phoneticPr fontId="1" type="noConversion"/>
  </si>
  <si>
    <t>注：1.红色字体为河北与西安不符合项，SHT0013905与SHT0012990比对，可查看图纸，SHT0012305和SHT0012236需调整未税价格。
    2.长春用的SHT0012305和河北荣昌为同一产品，因送货方式不同（需要一次性托盘），所以需增加些费用（0.6元），
      物流方式：1.发货河北荣昌，同河北荣昌货物同运（价格在河北荣昌的基础上加0.5元），
                2.与西安类似，与河北荣昌同车运输，运费新强力付，价格在河北荣昌价格的基础上加包装费0.6元和运输费（运输费用按实际物流费拟定）。</t>
    <phoneticPr fontId="1" type="noConversion"/>
  </si>
  <si>
    <t>河北荣昌</t>
    <phoneticPr fontId="1" type="noConversion"/>
  </si>
  <si>
    <t>西安荣昌</t>
    <phoneticPr fontId="1" type="noConversion"/>
  </si>
</sst>
</file>

<file path=xl/styles.xml><?xml version="1.0" encoding="utf-8"?>
<styleSheet xmlns="http://schemas.openxmlformats.org/spreadsheetml/2006/main">
  <numFmts count="4">
    <numFmt numFmtId="176" formatCode="0.0000_);[Red]\(0.0000\)"/>
    <numFmt numFmtId="177" formatCode="0.00_);[Red]\(0.00\)"/>
    <numFmt numFmtId="178" formatCode="0_ "/>
    <numFmt numFmtId="179" formatCode="0.0000_ "/>
  </numFmts>
  <fonts count="3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name val="楷体_GB2312"/>
      <family val="3"/>
      <charset val="134"/>
    </font>
    <font>
      <b/>
      <sz val="9"/>
      <name val="楷体_GB2312"/>
      <family val="3"/>
      <charset val="134"/>
    </font>
    <font>
      <sz val="11"/>
      <color indexed="8"/>
      <name val="楷体_GB2312"/>
      <family val="3"/>
      <charset val="134"/>
    </font>
    <font>
      <b/>
      <sz val="11"/>
      <name val="宋体"/>
      <family val="3"/>
      <charset val="134"/>
      <scheme val="minor"/>
    </font>
    <font>
      <b/>
      <sz val="12"/>
      <name val="楷体_GB2312"/>
      <family val="3"/>
      <charset val="134"/>
    </font>
    <font>
      <sz val="12"/>
      <name val="楷体_GB2312"/>
      <family val="3"/>
      <charset val="134"/>
    </font>
    <font>
      <u/>
      <sz val="12"/>
      <name val="楷体_GB2312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微软雅黑"/>
      <family val="2"/>
      <charset val="134"/>
    </font>
    <font>
      <sz val="10"/>
      <color indexed="8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indexed="8"/>
      <name val="楷体_GB2312"/>
      <family val="3"/>
      <charset val="134"/>
    </font>
    <font>
      <sz val="10"/>
      <color theme="1"/>
      <name val="微软雅黑"/>
      <family val="2"/>
      <charset val="134"/>
    </font>
    <font>
      <sz val="12"/>
      <color indexed="8"/>
      <name val="楷体_GB2312"/>
      <family val="3"/>
      <charset val="134"/>
    </font>
    <font>
      <sz val="11"/>
      <color indexed="8"/>
      <name val="宋体"/>
      <family val="3"/>
      <charset val="134"/>
    </font>
    <font>
      <sz val="10"/>
      <name val="MS Sans Serif"/>
      <family val="2"/>
    </font>
    <font>
      <sz val="10"/>
      <color indexed="8"/>
      <name val="宋体"/>
      <family val="3"/>
      <charset val="134"/>
    </font>
    <font>
      <sz val="9"/>
      <name val="Arial"/>
      <family val="2"/>
    </font>
    <font>
      <sz val="11"/>
      <name val="微软雅黑"/>
      <family val="2"/>
      <charset val="134"/>
    </font>
    <font>
      <sz val="11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name val="楷体_GB2312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1"/>
      <color rgb="FFFF0000"/>
      <name val="楷体_GB2312"/>
      <family val="3"/>
      <charset val="134"/>
    </font>
    <font>
      <sz val="11"/>
      <color rgb="FF0070C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>
      <alignment vertical="center"/>
    </xf>
    <xf numFmtId="0" fontId="2" fillId="0" borderId="0">
      <alignment vertical="center"/>
    </xf>
    <xf numFmtId="0" fontId="14" fillId="0" borderId="0" applyProtection="0">
      <alignment vertical="center"/>
    </xf>
    <xf numFmtId="0" fontId="14" fillId="0" borderId="0"/>
    <xf numFmtId="0" fontId="21" fillId="0" borderId="0">
      <alignment vertical="center"/>
    </xf>
    <xf numFmtId="0" fontId="2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 applyProtection="0">
      <alignment vertical="center"/>
    </xf>
    <xf numFmtId="0" fontId="22" fillId="0" borderId="0"/>
    <xf numFmtId="179" fontId="14" fillId="0" borderId="0"/>
    <xf numFmtId="0" fontId="14" fillId="0" borderId="0"/>
    <xf numFmtId="0" fontId="14" fillId="0" borderId="0"/>
    <xf numFmtId="0" fontId="24" fillId="0" borderId="11" applyNumberFormat="0" applyFill="0" applyBorder="0" applyAlignment="0" applyProtection="0">
      <alignment vertical="center"/>
    </xf>
    <xf numFmtId="0" fontId="2" fillId="0" borderId="0">
      <alignment vertical="center"/>
    </xf>
  </cellStyleXfs>
  <cellXfs count="124">
    <xf numFmtId="0" fontId="0" fillId="0" borderId="0" xfId="0">
      <alignment vertical="center"/>
    </xf>
    <xf numFmtId="0" fontId="2" fillId="0" borderId="0" xfId="1">
      <alignment vertical="center"/>
    </xf>
    <xf numFmtId="0" fontId="5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left" vertical="center" wrapText="1"/>
    </xf>
    <xf numFmtId="0" fontId="7" fillId="2" borderId="0" xfId="1" applyFont="1" applyFill="1" applyAlignment="1">
      <alignment horizontal="left" vertical="center"/>
    </xf>
    <xf numFmtId="176" fontId="3" fillId="2" borderId="0" xfId="1" applyNumberFormat="1" applyFont="1" applyFill="1" applyAlignment="1">
      <alignment horizontal="left" vertical="center"/>
    </xf>
    <xf numFmtId="0" fontId="3" fillId="2" borderId="0" xfId="1" applyFont="1" applyFill="1" applyAlignment="1">
      <alignment horizontal="left" vertical="center" shrinkToFit="1"/>
    </xf>
    <xf numFmtId="176" fontId="15" fillId="0" borderId="5" xfId="2" applyNumberFormat="1" applyFont="1" applyFill="1" applyBorder="1" applyAlignment="1">
      <alignment horizontal="center" vertical="center" wrapText="1"/>
    </xf>
    <xf numFmtId="0" fontId="16" fillId="2" borderId="7" xfId="1" applyFont="1" applyFill="1" applyBorder="1" applyAlignment="1">
      <alignment horizontal="center" vertical="center"/>
    </xf>
    <xf numFmtId="178" fontId="17" fillId="2" borderId="8" xfId="1" applyNumberFormat="1" applyFont="1" applyFill="1" applyBorder="1" applyAlignment="1">
      <alignment horizontal="center" vertical="center" wrapText="1"/>
    </xf>
    <xf numFmtId="0" fontId="16" fillId="0" borderId="8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  <xf numFmtId="176" fontId="16" fillId="2" borderId="8" xfId="1" applyNumberFormat="1" applyFont="1" applyFill="1" applyBorder="1" applyAlignment="1">
      <alignment horizontal="center" vertical="center" wrapText="1"/>
    </xf>
    <xf numFmtId="176" fontId="16" fillId="2" borderId="9" xfId="1" applyNumberFormat="1" applyFont="1" applyFill="1" applyBorder="1" applyAlignment="1">
      <alignment horizontal="center" vertical="center" wrapText="1"/>
    </xf>
    <xf numFmtId="0" fontId="16" fillId="2" borderId="10" xfId="1" applyFont="1" applyFill="1" applyBorder="1" applyAlignment="1">
      <alignment horizontal="center" vertical="center"/>
    </xf>
    <xf numFmtId="178" fontId="17" fillId="2" borderId="11" xfId="1" applyNumberFormat="1" applyFont="1" applyFill="1" applyBorder="1" applyAlignment="1">
      <alignment horizontal="center" vertical="center" wrapText="1"/>
    </xf>
    <xf numFmtId="0" fontId="17" fillId="2" borderId="11" xfId="1" applyFont="1" applyFill="1" applyBorder="1" applyAlignment="1">
      <alignment horizontal="center" vertical="center" wrapText="1"/>
    </xf>
    <xf numFmtId="0" fontId="16" fillId="0" borderId="11" xfId="1" applyFont="1" applyFill="1" applyBorder="1" applyAlignment="1">
      <alignment horizontal="center" vertical="center" wrapText="1"/>
    </xf>
    <xf numFmtId="0" fontId="12" fillId="2" borderId="11" xfId="1" applyFont="1" applyFill="1" applyBorder="1" applyAlignment="1">
      <alignment horizontal="center" vertical="center" wrapText="1"/>
    </xf>
    <xf numFmtId="176" fontId="16" fillId="2" borderId="12" xfId="1" applyNumberFormat="1" applyFont="1" applyFill="1" applyBorder="1" applyAlignment="1">
      <alignment horizontal="center" vertical="center" wrapText="1"/>
    </xf>
    <xf numFmtId="0" fontId="18" fillId="2" borderId="12" xfId="1" applyFont="1" applyFill="1" applyBorder="1" applyAlignment="1">
      <alignment horizontal="center" vertical="center" shrinkToFit="1"/>
    </xf>
    <xf numFmtId="176" fontId="16" fillId="2" borderId="11" xfId="1" applyNumberFormat="1" applyFont="1" applyFill="1" applyBorder="1" applyAlignment="1">
      <alignment horizontal="center" vertical="center" wrapText="1"/>
    </xf>
    <xf numFmtId="0" fontId="17" fillId="2" borderId="11" xfId="1" applyFont="1" applyFill="1" applyBorder="1" applyAlignment="1">
      <alignment horizontal="center" vertical="center" shrinkToFit="1"/>
    </xf>
    <xf numFmtId="0" fontId="16" fillId="2" borderId="4" xfId="1" applyFont="1" applyFill="1" applyBorder="1" applyAlignment="1">
      <alignment horizontal="center" vertical="center"/>
    </xf>
    <xf numFmtId="178" fontId="17" fillId="2" borderId="5" xfId="1" applyNumberFormat="1" applyFont="1" applyFill="1" applyBorder="1" applyAlignment="1">
      <alignment horizontal="center" vertical="center" wrapText="1"/>
    </xf>
    <xf numFmtId="0" fontId="17" fillId="2" borderId="5" xfId="1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176" fontId="16" fillId="2" borderId="5" xfId="1" applyNumberFormat="1" applyFont="1" applyFill="1" applyBorder="1" applyAlignment="1">
      <alignment horizontal="center" vertical="center" wrapText="1"/>
    </xf>
    <xf numFmtId="0" fontId="18" fillId="2" borderId="6" xfId="1" applyFont="1" applyFill="1" applyBorder="1" applyAlignment="1">
      <alignment horizontal="center" vertical="center" shrinkToFit="1"/>
    </xf>
    <xf numFmtId="0" fontId="5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49" fontId="7" fillId="0" borderId="0" xfId="1" applyNumberFormat="1" applyFont="1" applyFill="1" applyBorder="1" applyAlignment="1">
      <alignment vertical="center" wrapText="1"/>
    </xf>
    <xf numFmtId="176" fontId="8" fillId="0" borderId="0" xfId="1" applyNumberFormat="1" applyFont="1" applyFill="1" applyBorder="1" applyAlignment="1">
      <alignment vertical="center"/>
    </xf>
    <xf numFmtId="0" fontId="8" fillId="0" borderId="0" xfId="1" applyFont="1" applyFill="1" applyBorder="1" applyAlignment="1">
      <alignment vertical="center" shrinkToFit="1"/>
    </xf>
    <xf numFmtId="0" fontId="19" fillId="0" borderId="0" xfId="1" applyFont="1" applyFill="1">
      <alignment vertical="center"/>
    </xf>
    <xf numFmtId="49" fontId="7" fillId="0" borderId="0" xfId="1" applyNumberFormat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left" vertical="center"/>
    </xf>
    <xf numFmtId="0" fontId="19" fillId="0" borderId="0" xfId="1" applyFont="1" applyFill="1" applyAlignment="1">
      <alignment horizontal="center" vertical="center"/>
    </xf>
    <xf numFmtId="176" fontId="5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vertical="center" shrinkToFit="1"/>
    </xf>
    <xf numFmtId="0" fontId="5" fillId="0" borderId="0" xfId="1" applyFont="1" applyFill="1" applyAlignment="1">
      <alignment vertical="center" wrapText="1"/>
    </xf>
    <xf numFmtId="0" fontId="11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center" vertical="center" wrapText="1"/>
    </xf>
    <xf numFmtId="0" fontId="20" fillId="2" borderId="0" xfId="1" applyFont="1" applyFill="1" applyAlignment="1">
      <alignment horizontal="center" vertical="center"/>
    </xf>
    <xf numFmtId="176" fontId="5" fillId="2" borderId="0" xfId="1" applyNumberFormat="1" applyFont="1" applyFill="1" applyAlignment="1">
      <alignment horizontal="center" vertical="center"/>
    </xf>
    <xf numFmtId="0" fontId="5" fillId="2" borderId="0" xfId="1" applyFont="1" applyFill="1" applyAlignment="1">
      <alignment horizontal="center" vertical="center" shrinkToFit="1"/>
    </xf>
    <xf numFmtId="49" fontId="6" fillId="2" borderId="0" xfId="1" applyNumberFormat="1" applyFont="1" applyFill="1" applyAlignment="1">
      <alignment horizontal="center" vertical="center"/>
    </xf>
    <xf numFmtId="0" fontId="17" fillId="2" borderId="8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vertical="center"/>
    </xf>
    <xf numFmtId="0" fontId="3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horizontal="left" vertical="center"/>
    </xf>
    <xf numFmtId="0" fontId="8" fillId="2" borderId="0" xfId="1" applyFont="1" applyFill="1" applyAlignment="1">
      <alignment horizontal="left" vertical="center" wrapText="1"/>
    </xf>
    <xf numFmtId="0" fontId="8" fillId="2" borderId="0" xfId="1" applyFont="1" applyFill="1" applyBorder="1" applyAlignment="1">
      <alignment horizontal="left" vertical="center" shrinkToFit="1"/>
    </xf>
    <xf numFmtId="0" fontId="11" fillId="2" borderId="1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49" fontId="12" fillId="2" borderId="2" xfId="1" applyNumberFormat="1" applyFont="1" applyFill="1" applyBorder="1" applyAlignment="1">
      <alignment horizontal="center" vertical="center" wrapText="1"/>
    </xf>
    <xf numFmtId="49" fontId="12" fillId="2" borderId="5" xfId="1" applyNumberFormat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5" xfId="1" applyFont="1" applyFill="1" applyBorder="1" applyAlignment="1">
      <alignment horizontal="center" vertical="center" wrapText="1"/>
    </xf>
    <xf numFmtId="176" fontId="15" fillId="0" borderId="2" xfId="2" applyNumberFormat="1" applyFont="1" applyFill="1" applyBorder="1" applyAlignment="1">
      <alignment horizontal="center" vertical="center" wrapText="1"/>
    </xf>
    <xf numFmtId="177" fontId="12" fillId="2" borderId="3" xfId="1" applyNumberFormat="1" applyFont="1" applyFill="1" applyBorder="1" applyAlignment="1">
      <alignment horizontal="center" vertical="center" shrinkToFit="1"/>
    </xf>
    <xf numFmtId="177" fontId="12" fillId="2" borderId="6" xfId="1" applyNumberFormat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vertical="center" wrapText="1"/>
    </xf>
    <xf numFmtId="0" fontId="8" fillId="0" borderId="0" xfId="1" applyFont="1" applyFill="1" applyBorder="1" applyAlignment="1">
      <alignment horizontal="left" vertical="center" wrapText="1"/>
    </xf>
    <xf numFmtId="0" fontId="2" fillId="0" borderId="0" xfId="1" applyFill="1">
      <alignment vertical="center"/>
    </xf>
    <xf numFmtId="0" fontId="5" fillId="0" borderId="0" xfId="1" applyFont="1" applyFill="1" applyAlignment="1">
      <alignment horizontal="center" vertical="center"/>
    </xf>
    <xf numFmtId="176" fontId="25" fillId="0" borderId="11" xfId="2" applyNumberFormat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/>
    </xf>
    <xf numFmtId="178" fontId="26" fillId="0" borderId="11" xfId="1" applyNumberFormat="1" applyFont="1" applyFill="1" applyBorder="1" applyAlignment="1">
      <alignment horizontal="center" vertical="center" wrapText="1"/>
    </xf>
    <xf numFmtId="0" fontId="11" fillId="0" borderId="11" xfId="1" applyFont="1" applyFill="1" applyBorder="1" applyAlignment="1">
      <alignment horizontal="center" vertical="center"/>
    </xf>
    <xf numFmtId="176" fontId="11" fillId="0" borderId="11" xfId="1" applyNumberFormat="1" applyFont="1" applyFill="1" applyBorder="1" applyAlignment="1">
      <alignment horizontal="center" vertical="center" wrapText="1"/>
    </xf>
    <xf numFmtId="0" fontId="26" fillId="0" borderId="11" xfId="1" applyFont="1" applyFill="1" applyBorder="1" applyAlignment="1">
      <alignment horizontal="center" vertical="center" wrapText="1"/>
    </xf>
    <xf numFmtId="0" fontId="12" fillId="0" borderId="11" xfId="1" applyFont="1" applyFill="1" applyBorder="1" applyAlignment="1">
      <alignment horizontal="center" vertical="center" wrapText="1"/>
    </xf>
    <xf numFmtId="0" fontId="11" fillId="2" borderId="11" xfId="1" applyFont="1" applyFill="1" applyBorder="1" applyAlignment="1">
      <alignment horizontal="center" vertical="center"/>
    </xf>
    <xf numFmtId="176" fontId="5" fillId="2" borderId="11" xfId="1" applyNumberFormat="1" applyFont="1" applyFill="1" applyBorder="1" applyAlignment="1">
      <alignment horizontal="center" vertical="center"/>
    </xf>
    <xf numFmtId="0" fontId="5" fillId="0" borderId="11" xfId="1" applyFont="1" applyFill="1" applyBorder="1" applyAlignment="1">
      <alignment vertical="center"/>
    </xf>
    <xf numFmtId="176" fontId="5" fillId="0" borderId="11" xfId="1" applyNumberFormat="1" applyFont="1" applyFill="1" applyBorder="1" applyAlignment="1">
      <alignment vertical="center"/>
    </xf>
    <xf numFmtId="0" fontId="28" fillId="0" borderId="11" xfId="1" applyFont="1" applyFill="1" applyBorder="1" applyAlignment="1">
      <alignment vertical="center" wrapText="1"/>
    </xf>
    <xf numFmtId="0" fontId="28" fillId="0" borderId="11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vertical="center" shrinkToFit="1"/>
    </xf>
    <xf numFmtId="0" fontId="27" fillId="0" borderId="14" xfId="1" applyFont="1" applyFill="1" applyBorder="1" applyAlignment="1">
      <alignment horizontal="center" vertical="center" shrinkToFit="1"/>
    </xf>
    <xf numFmtId="0" fontId="27" fillId="0" borderId="15" xfId="1" applyFont="1" applyFill="1" applyBorder="1" applyAlignment="1">
      <alignment horizontal="center" vertical="center" shrinkToFit="1"/>
    </xf>
    <xf numFmtId="0" fontId="27" fillId="0" borderId="8" xfId="1" applyFont="1" applyFill="1" applyBorder="1" applyAlignment="1">
      <alignment horizontal="center" vertical="center" shrinkToFit="1"/>
    </xf>
    <xf numFmtId="0" fontId="5" fillId="0" borderId="14" xfId="1" applyFont="1" applyFill="1" applyBorder="1" applyAlignment="1">
      <alignment horizontal="center" vertical="center" shrinkToFit="1"/>
    </xf>
    <xf numFmtId="0" fontId="5" fillId="0" borderId="15" xfId="1" applyFont="1" applyFill="1" applyBorder="1" applyAlignment="1">
      <alignment horizontal="center" vertical="center" shrinkToFit="1"/>
    </xf>
    <xf numFmtId="0" fontId="5" fillId="0" borderId="8" xfId="1" applyFont="1" applyFill="1" applyBorder="1" applyAlignment="1">
      <alignment horizontal="center" vertical="center" shrinkToFit="1"/>
    </xf>
    <xf numFmtId="176" fontId="5" fillId="0" borderId="11" xfId="1" applyNumberFormat="1" applyFont="1" applyFill="1" applyBorder="1" applyAlignment="1">
      <alignment horizontal="center" vertical="center"/>
    </xf>
    <xf numFmtId="176" fontId="29" fillId="0" borderId="11" xfId="1" applyNumberFormat="1" applyFont="1" applyFill="1" applyBorder="1" applyAlignment="1">
      <alignment horizontal="center" vertical="center" wrapText="1"/>
    </xf>
    <xf numFmtId="0" fontId="27" fillId="0" borderId="14" xfId="1" applyFont="1" applyFill="1" applyBorder="1" applyAlignment="1">
      <alignment horizontal="center" vertical="center" wrapText="1" shrinkToFit="1"/>
    </xf>
    <xf numFmtId="0" fontId="5" fillId="0" borderId="14" xfId="1" applyFont="1" applyFill="1" applyBorder="1" applyAlignment="1">
      <alignment horizontal="center" vertical="center" wrapText="1" shrinkToFit="1"/>
    </xf>
    <xf numFmtId="0" fontId="5" fillId="0" borderId="11" xfId="1" applyFont="1" applyFill="1" applyBorder="1" applyAlignment="1">
      <alignment horizontal="center" vertical="center" wrapText="1" shrinkToFit="1"/>
    </xf>
    <xf numFmtId="0" fontId="2" fillId="0" borderId="11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horizontal="center" vertical="center"/>
    </xf>
    <xf numFmtId="0" fontId="27" fillId="0" borderId="11" xfId="1" applyFont="1" applyFill="1" applyBorder="1" applyAlignment="1">
      <alignment vertical="center" shrinkToFit="1"/>
    </xf>
    <xf numFmtId="0" fontId="11" fillId="2" borderId="14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center" vertical="center" wrapText="1"/>
    </xf>
    <xf numFmtId="49" fontId="12" fillId="2" borderId="14" xfId="1" applyNumberFormat="1" applyFont="1" applyFill="1" applyBorder="1" applyAlignment="1">
      <alignment horizontal="center" vertical="center" wrapText="1"/>
    </xf>
    <xf numFmtId="49" fontId="12" fillId="2" borderId="8" xfId="1" applyNumberFormat="1" applyFont="1" applyFill="1" applyBorder="1" applyAlignment="1">
      <alignment horizontal="center" vertical="center" wrapText="1"/>
    </xf>
    <xf numFmtId="0" fontId="12" fillId="2" borderId="14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  <xf numFmtId="176" fontId="25" fillId="0" borderId="16" xfId="2" applyNumberFormat="1" applyFont="1" applyFill="1" applyBorder="1" applyAlignment="1">
      <alignment horizontal="center" vertical="center" wrapText="1"/>
    </xf>
    <xf numFmtId="176" fontId="25" fillId="0" borderId="17" xfId="2" applyNumberFormat="1" applyFont="1" applyFill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177" fontId="12" fillId="2" borderId="14" xfId="1" applyNumberFormat="1" applyFont="1" applyFill="1" applyBorder="1" applyAlignment="1">
      <alignment horizontal="center" vertical="center" shrinkToFit="1"/>
    </xf>
    <xf numFmtId="177" fontId="12" fillId="2" borderId="8" xfId="1" applyNumberFormat="1" applyFont="1" applyFill="1" applyBorder="1" applyAlignment="1">
      <alignment horizontal="center" vertical="center" shrinkToFit="1"/>
    </xf>
    <xf numFmtId="0" fontId="2" fillId="0" borderId="14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176" fontId="27" fillId="0" borderId="11" xfId="1" applyNumberFormat="1" applyFont="1" applyFill="1" applyBorder="1" applyAlignment="1">
      <alignment vertical="center" shrinkToFit="1"/>
    </xf>
    <xf numFmtId="176" fontId="2" fillId="0" borderId="11" xfId="1" applyNumberFormat="1" applyFont="1" applyFill="1" applyBorder="1">
      <alignment vertical="center"/>
    </xf>
    <xf numFmtId="176" fontId="5" fillId="0" borderId="11" xfId="1" applyNumberFormat="1" applyFont="1" applyFill="1" applyBorder="1" applyAlignment="1">
      <alignment vertical="center" shrinkToFit="1"/>
    </xf>
    <xf numFmtId="176" fontId="29" fillId="0" borderId="11" xfId="1" applyNumberFormat="1" applyFont="1" applyFill="1" applyBorder="1">
      <alignment vertical="center"/>
    </xf>
    <xf numFmtId="176" fontId="30" fillId="0" borderId="11" xfId="1" applyNumberFormat="1" applyFont="1" applyFill="1" applyBorder="1" applyAlignment="1">
      <alignment vertical="center" shrinkToFit="1"/>
    </xf>
    <xf numFmtId="176" fontId="31" fillId="0" borderId="11" xfId="1" applyNumberFormat="1" applyFont="1" applyFill="1" applyBorder="1" applyAlignment="1">
      <alignment vertical="center" shrinkToFit="1"/>
    </xf>
    <xf numFmtId="0" fontId="31" fillId="2" borderId="18" xfId="1" applyFont="1" applyFill="1" applyBorder="1" applyAlignment="1">
      <alignment horizontal="left" vertical="center"/>
    </xf>
    <xf numFmtId="0" fontId="31" fillId="2" borderId="17" xfId="1" applyFont="1" applyFill="1" applyBorder="1" applyAlignment="1">
      <alignment horizontal="left" vertical="center"/>
    </xf>
    <xf numFmtId="0" fontId="31" fillId="2" borderId="16" xfId="1" applyFont="1" applyFill="1" applyBorder="1" applyAlignment="1">
      <alignment horizontal="left" vertical="center" wrapText="1"/>
    </xf>
    <xf numFmtId="0" fontId="32" fillId="0" borderId="11" xfId="1" applyFont="1" applyFill="1" applyBorder="1" applyAlignment="1">
      <alignment vertical="center" wrapText="1"/>
    </xf>
  </cellXfs>
  <cellStyles count="15">
    <cellStyle name="BOM_Level_Below3" xfId="13"/>
    <cellStyle name="常规" xfId="0" builtinId="0"/>
    <cellStyle name="常规 10" xfId="3"/>
    <cellStyle name="常规 2" xfId="1"/>
    <cellStyle name="常规 2 10" xfId="4"/>
    <cellStyle name="常规 2 2" xfId="5"/>
    <cellStyle name="常规 2 2 10" xfId="6"/>
    <cellStyle name="常规 2 2 2" xfId="7"/>
    <cellStyle name="常规 2 2 3" xfId="8"/>
    <cellStyle name="常规 2 2 6" xfId="2"/>
    <cellStyle name="常规 3" xfId="9"/>
    <cellStyle name="常规 3 30" xfId="14"/>
    <cellStyle name="常规 5" xfId="10"/>
    <cellStyle name="样式 1" xfId="11"/>
    <cellStyle name="样式 1 5 21" xfId="1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IR64"/>
  <sheetViews>
    <sheetView zoomScaleSheetLayoutView="100" workbookViewId="0">
      <selection activeCell="A9" sqref="A9:XFD26"/>
    </sheetView>
  </sheetViews>
  <sheetFormatPr defaultRowHeight="14.25"/>
  <cols>
    <col min="1" max="1" width="6.5" style="2" customWidth="1"/>
    <col min="2" max="2" width="12.25" style="49" customWidth="1"/>
    <col min="3" max="3" width="28.25" style="2" customWidth="1"/>
    <col min="4" max="4" width="13.75" style="45" customWidth="1"/>
    <col min="5" max="5" width="5.625" style="46" customWidth="1"/>
    <col min="6" max="7" width="9.375" style="47" customWidth="1"/>
    <col min="8" max="8" width="13.125" style="48" customWidth="1"/>
    <col min="9" max="220" width="9" style="2"/>
    <col min="221" max="221" width="5" style="2" customWidth="1"/>
    <col min="222" max="222" width="15" style="2" customWidth="1"/>
    <col min="223" max="224" width="14.625" style="2" customWidth="1"/>
    <col min="225" max="225" width="6.25" style="2" customWidth="1"/>
    <col min="226" max="228" width="10.125" style="2" customWidth="1"/>
    <col min="229" max="229" width="10.5" style="2" customWidth="1"/>
    <col min="230" max="256" width="9" style="2"/>
    <col min="257" max="257" width="6.5" style="2" customWidth="1"/>
    <col min="258" max="258" width="12.25" style="2" customWidth="1"/>
    <col min="259" max="259" width="28.25" style="2" customWidth="1"/>
    <col min="260" max="260" width="13.75" style="2" customWidth="1"/>
    <col min="261" max="261" width="5.625" style="2" customWidth="1"/>
    <col min="262" max="263" width="9.375" style="2" customWidth="1"/>
    <col min="264" max="264" width="13.125" style="2" customWidth="1"/>
    <col min="265" max="476" width="9" style="2"/>
    <col min="477" max="477" width="5" style="2" customWidth="1"/>
    <col min="478" max="478" width="15" style="2" customWidth="1"/>
    <col min="479" max="480" width="14.625" style="2" customWidth="1"/>
    <col min="481" max="481" width="6.25" style="2" customWidth="1"/>
    <col min="482" max="484" width="10.125" style="2" customWidth="1"/>
    <col min="485" max="485" width="10.5" style="2" customWidth="1"/>
    <col min="486" max="512" width="9" style="2"/>
    <col min="513" max="513" width="6.5" style="2" customWidth="1"/>
    <col min="514" max="514" width="12.25" style="2" customWidth="1"/>
    <col min="515" max="515" width="28.25" style="2" customWidth="1"/>
    <col min="516" max="516" width="13.75" style="2" customWidth="1"/>
    <col min="517" max="517" width="5.625" style="2" customWidth="1"/>
    <col min="518" max="519" width="9.375" style="2" customWidth="1"/>
    <col min="520" max="520" width="13.125" style="2" customWidth="1"/>
    <col min="521" max="732" width="9" style="2"/>
    <col min="733" max="733" width="5" style="2" customWidth="1"/>
    <col min="734" max="734" width="15" style="2" customWidth="1"/>
    <col min="735" max="736" width="14.625" style="2" customWidth="1"/>
    <col min="737" max="737" width="6.25" style="2" customWidth="1"/>
    <col min="738" max="740" width="10.125" style="2" customWidth="1"/>
    <col min="741" max="741" width="10.5" style="2" customWidth="1"/>
    <col min="742" max="768" width="9" style="2"/>
    <col min="769" max="769" width="6.5" style="2" customWidth="1"/>
    <col min="770" max="770" width="12.25" style="2" customWidth="1"/>
    <col min="771" max="771" width="28.25" style="2" customWidth="1"/>
    <col min="772" max="772" width="13.75" style="2" customWidth="1"/>
    <col min="773" max="773" width="5.625" style="2" customWidth="1"/>
    <col min="774" max="775" width="9.375" style="2" customWidth="1"/>
    <col min="776" max="776" width="13.125" style="2" customWidth="1"/>
    <col min="777" max="988" width="9" style="2"/>
    <col min="989" max="989" width="5" style="2" customWidth="1"/>
    <col min="990" max="990" width="15" style="2" customWidth="1"/>
    <col min="991" max="992" width="14.625" style="2" customWidth="1"/>
    <col min="993" max="993" width="6.25" style="2" customWidth="1"/>
    <col min="994" max="996" width="10.125" style="2" customWidth="1"/>
    <col min="997" max="997" width="10.5" style="2" customWidth="1"/>
    <col min="998" max="1024" width="9" style="2"/>
    <col min="1025" max="1025" width="6.5" style="2" customWidth="1"/>
    <col min="1026" max="1026" width="12.25" style="2" customWidth="1"/>
    <col min="1027" max="1027" width="28.25" style="2" customWidth="1"/>
    <col min="1028" max="1028" width="13.75" style="2" customWidth="1"/>
    <col min="1029" max="1029" width="5.625" style="2" customWidth="1"/>
    <col min="1030" max="1031" width="9.375" style="2" customWidth="1"/>
    <col min="1032" max="1032" width="13.125" style="2" customWidth="1"/>
    <col min="1033" max="1244" width="9" style="2"/>
    <col min="1245" max="1245" width="5" style="2" customWidth="1"/>
    <col min="1246" max="1246" width="15" style="2" customWidth="1"/>
    <col min="1247" max="1248" width="14.625" style="2" customWidth="1"/>
    <col min="1249" max="1249" width="6.25" style="2" customWidth="1"/>
    <col min="1250" max="1252" width="10.125" style="2" customWidth="1"/>
    <col min="1253" max="1253" width="10.5" style="2" customWidth="1"/>
    <col min="1254" max="1280" width="9" style="2"/>
    <col min="1281" max="1281" width="6.5" style="2" customWidth="1"/>
    <col min="1282" max="1282" width="12.25" style="2" customWidth="1"/>
    <col min="1283" max="1283" width="28.25" style="2" customWidth="1"/>
    <col min="1284" max="1284" width="13.75" style="2" customWidth="1"/>
    <col min="1285" max="1285" width="5.625" style="2" customWidth="1"/>
    <col min="1286" max="1287" width="9.375" style="2" customWidth="1"/>
    <col min="1288" max="1288" width="13.125" style="2" customWidth="1"/>
    <col min="1289" max="1500" width="9" style="2"/>
    <col min="1501" max="1501" width="5" style="2" customWidth="1"/>
    <col min="1502" max="1502" width="15" style="2" customWidth="1"/>
    <col min="1503" max="1504" width="14.625" style="2" customWidth="1"/>
    <col min="1505" max="1505" width="6.25" style="2" customWidth="1"/>
    <col min="1506" max="1508" width="10.125" style="2" customWidth="1"/>
    <col min="1509" max="1509" width="10.5" style="2" customWidth="1"/>
    <col min="1510" max="1536" width="9" style="2"/>
    <col min="1537" max="1537" width="6.5" style="2" customWidth="1"/>
    <col min="1538" max="1538" width="12.25" style="2" customWidth="1"/>
    <col min="1539" max="1539" width="28.25" style="2" customWidth="1"/>
    <col min="1540" max="1540" width="13.75" style="2" customWidth="1"/>
    <col min="1541" max="1541" width="5.625" style="2" customWidth="1"/>
    <col min="1542" max="1543" width="9.375" style="2" customWidth="1"/>
    <col min="1544" max="1544" width="13.125" style="2" customWidth="1"/>
    <col min="1545" max="1756" width="9" style="2"/>
    <col min="1757" max="1757" width="5" style="2" customWidth="1"/>
    <col min="1758" max="1758" width="15" style="2" customWidth="1"/>
    <col min="1759" max="1760" width="14.625" style="2" customWidth="1"/>
    <col min="1761" max="1761" width="6.25" style="2" customWidth="1"/>
    <col min="1762" max="1764" width="10.125" style="2" customWidth="1"/>
    <col min="1765" max="1765" width="10.5" style="2" customWidth="1"/>
    <col min="1766" max="1792" width="9" style="2"/>
    <col min="1793" max="1793" width="6.5" style="2" customWidth="1"/>
    <col min="1794" max="1794" width="12.25" style="2" customWidth="1"/>
    <col min="1795" max="1795" width="28.25" style="2" customWidth="1"/>
    <col min="1796" max="1796" width="13.75" style="2" customWidth="1"/>
    <col min="1797" max="1797" width="5.625" style="2" customWidth="1"/>
    <col min="1798" max="1799" width="9.375" style="2" customWidth="1"/>
    <col min="1800" max="1800" width="13.125" style="2" customWidth="1"/>
    <col min="1801" max="2012" width="9" style="2"/>
    <col min="2013" max="2013" width="5" style="2" customWidth="1"/>
    <col min="2014" max="2014" width="15" style="2" customWidth="1"/>
    <col min="2015" max="2016" width="14.625" style="2" customWidth="1"/>
    <col min="2017" max="2017" width="6.25" style="2" customWidth="1"/>
    <col min="2018" max="2020" width="10.125" style="2" customWidth="1"/>
    <col min="2021" max="2021" width="10.5" style="2" customWidth="1"/>
    <col min="2022" max="2048" width="9" style="2"/>
    <col min="2049" max="2049" width="6.5" style="2" customWidth="1"/>
    <col min="2050" max="2050" width="12.25" style="2" customWidth="1"/>
    <col min="2051" max="2051" width="28.25" style="2" customWidth="1"/>
    <col min="2052" max="2052" width="13.75" style="2" customWidth="1"/>
    <col min="2053" max="2053" width="5.625" style="2" customWidth="1"/>
    <col min="2054" max="2055" width="9.375" style="2" customWidth="1"/>
    <col min="2056" max="2056" width="13.125" style="2" customWidth="1"/>
    <col min="2057" max="2268" width="9" style="2"/>
    <col min="2269" max="2269" width="5" style="2" customWidth="1"/>
    <col min="2270" max="2270" width="15" style="2" customWidth="1"/>
    <col min="2271" max="2272" width="14.625" style="2" customWidth="1"/>
    <col min="2273" max="2273" width="6.25" style="2" customWidth="1"/>
    <col min="2274" max="2276" width="10.125" style="2" customWidth="1"/>
    <col min="2277" max="2277" width="10.5" style="2" customWidth="1"/>
    <col min="2278" max="2304" width="9" style="2"/>
    <col min="2305" max="2305" width="6.5" style="2" customWidth="1"/>
    <col min="2306" max="2306" width="12.25" style="2" customWidth="1"/>
    <col min="2307" max="2307" width="28.25" style="2" customWidth="1"/>
    <col min="2308" max="2308" width="13.75" style="2" customWidth="1"/>
    <col min="2309" max="2309" width="5.625" style="2" customWidth="1"/>
    <col min="2310" max="2311" width="9.375" style="2" customWidth="1"/>
    <col min="2312" max="2312" width="13.125" style="2" customWidth="1"/>
    <col min="2313" max="2524" width="9" style="2"/>
    <col min="2525" max="2525" width="5" style="2" customWidth="1"/>
    <col min="2526" max="2526" width="15" style="2" customWidth="1"/>
    <col min="2527" max="2528" width="14.625" style="2" customWidth="1"/>
    <col min="2529" max="2529" width="6.25" style="2" customWidth="1"/>
    <col min="2530" max="2532" width="10.125" style="2" customWidth="1"/>
    <col min="2533" max="2533" width="10.5" style="2" customWidth="1"/>
    <col min="2534" max="2560" width="9" style="2"/>
    <col min="2561" max="2561" width="6.5" style="2" customWidth="1"/>
    <col min="2562" max="2562" width="12.25" style="2" customWidth="1"/>
    <col min="2563" max="2563" width="28.25" style="2" customWidth="1"/>
    <col min="2564" max="2564" width="13.75" style="2" customWidth="1"/>
    <col min="2565" max="2565" width="5.625" style="2" customWidth="1"/>
    <col min="2566" max="2567" width="9.375" style="2" customWidth="1"/>
    <col min="2568" max="2568" width="13.125" style="2" customWidth="1"/>
    <col min="2569" max="2780" width="9" style="2"/>
    <col min="2781" max="2781" width="5" style="2" customWidth="1"/>
    <col min="2782" max="2782" width="15" style="2" customWidth="1"/>
    <col min="2783" max="2784" width="14.625" style="2" customWidth="1"/>
    <col min="2785" max="2785" width="6.25" style="2" customWidth="1"/>
    <col min="2786" max="2788" width="10.125" style="2" customWidth="1"/>
    <col min="2789" max="2789" width="10.5" style="2" customWidth="1"/>
    <col min="2790" max="2816" width="9" style="2"/>
    <col min="2817" max="2817" width="6.5" style="2" customWidth="1"/>
    <col min="2818" max="2818" width="12.25" style="2" customWidth="1"/>
    <col min="2819" max="2819" width="28.25" style="2" customWidth="1"/>
    <col min="2820" max="2820" width="13.75" style="2" customWidth="1"/>
    <col min="2821" max="2821" width="5.625" style="2" customWidth="1"/>
    <col min="2822" max="2823" width="9.375" style="2" customWidth="1"/>
    <col min="2824" max="2824" width="13.125" style="2" customWidth="1"/>
    <col min="2825" max="3036" width="9" style="2"/>
    <col min="3037" max="3037" width="5" style="2" customWidth="1"/>
    <col min="3038" max="3038" width="15" style="2" customWidth="1"/>
    <col min="3039" max="3040" width="14.625" style="2" customWidth="1"/>
    <col min="3041" max="3041" width="6.25" style="2" customWidth="1"/>
    <col min="3042" max="3044" width="10.125" style="2" customWidth="1"/>
    <col min="3045" max="3045" width="10.5" style="2" customWidth="1"/>
    <col min="3046" max="3072" width="9" style="2"/>
    <col min="3073" max="3073" width="6.5" style="2" customWidth="1"/>
    <col min="3074" max="3074" width="12.25" style="2" customWidth="1"/>
    <col min="3075" max="3075" width="28.25" style="2" customWidth="1"/>
    <col min="3076" max="3076" width="13.75" style="2" customWidth="1"/>
    <col min="3077" max="3077" width="5.625" style="2" customWidth="1"/>
    <col min="3078" max="3079" width="9.375" style="2" customWidth="1"/>
    <col min="3080" max="3080" width="13.125" style="2" customWidth="1"/>
    <col min="3081" max="3292" width="9" style="2"/>
    <col min="3293" max="3293" width="5" style="2" customWidth="1"/>
    <col min="3294" max="3294" width="15" style="2" customWidth="1"/>
    <col min="3295" max="3296" width="14.625" style="2" customWidth="1"/>
    <col min="3297" max="3297" width="6.25" style="2" customWidth="1"/>
    <col min="3298" max="3300" width="10.125" style="2" customWidth="1"/>
    <col min="3301" max="3301" width="10.5" style="2" customWidth="1"/>
    <col min="3302" max="3328" width="9" style="2"/>
    <col min="3329" max="3329" width="6.5" style="2" customWidth="1"/>
    <col min="3330" max="3330" width="12.25" style="2" customWidth="1"/>
    <col min="3331" max="3331" width="28.25" style="2" customWidth="1"/>
    <col min="3332" max="3332" width="13.75" style="2" customWidth="1"/>
    <col min="3333" max="3333" width="5.625" style="2" customWidth="1"/>
    <col min="3334" max="3335" width="9.375" style="2" customWidth="1"/>
    <col min="3336" max="3336" width="13.125" style="2" customWidth="1"/>
    <col min="3337" max="3548" width="9" style="2"/>
    <col min="3549" max="3549" width="5" style="2" customWidth="1"/>
    <col min="3550" max="3550" width="15" style="2" customWidth="1"/>
    <col min="3551" max="3552" width="14.625" style="2" customWidth="1"/>
    <col min="3553" max="3553" width="6.25" style="2" customWidth="1"/>
    <col min="3554" max="3556" width="10.125" style="2" customWidth="1"/>
    <col min="3557" max="3557" width="10.5" style="2" customWidth="1"/>
    <col min="3558" max="3584" width="9" style="2"/>
    <col min="3585" max="3585" width="6.5" style="2" customWidth="1"/>
    <col min="3586" max="3586" width="12.25" style="2" customWidth="1"/>
    <col min="3587" max="3587" width="28.25" style="2" customWidth="1"/>
    <col min="3588" max="3588" width="13.75" style="2" customWidth="1"/>
    <col min="3589" max="3589" width="5.625" style="2" customWidth="1"/>
    <col min="3590" max="3591" width="9.375" style="2" customWidth="1"/>
    <col min="3592" max="3592" width="13.125" style="2" customWidth="1"/>
    <col min="3593" max="3804" width="9" style="2"/>
    <col min="3805" max="3805" width="5" style="2" customWidth="1"/>
    <col min="3806" max="3806" width="15" style="2" customWidth="1"/>
    <col min="3807" max="3808" width="14.625" style="2" customWidth="1"/>
    <col min="3809" max="3809" width="6.25" style="2" customWidth="1"/>
    <col min="3810" max="3812" width="10.125" style="2" customWidth="1"/>
    <col min="3813" max="3813" width="10.5" style="2" customWidth="1"/>
    <col min="3814" max="3840" width="9" style="2"/>
    <col min="3841" max="3841" width="6.5" style="2" customWidth="1"/>
    <col min="3842" max="3842" width="12.25" style="2" customWidth="1"/>
    <col min="3843" max="3843" width="28.25" style="2" customWidth="1"/>
    <col min="3844" max="3844" width="13.75" style="2" customWidth="1"/>
    <col min="3845" max="3845" width="5.625" style="2" customWidth="1"/>
    <col min="3846" max="3847" width="9.375" style="2" customWidth="1"/>
    <col min="3848" max="3848" width="13.125" style="2" customWidth="1"/>
    <col min="3849" max="4060" width="9" style="2"/>
    <col min="4061" max="4061" width="5" style="2" customWidth="1"/>
    <col min="4062" max="4062" width="15" style="2" customWidth="1"/>
    <col min="4063" max="4064" width="14.625" style="2" customWidth="1"/>
    <col min="4065" max="4065" width="6.25" style="2" customWidth="1"/>
    <col min="4066" max="4068" width="10.125" style="2" customWidth="1"/>
    <col min="4069" max="4069" width="10.5" style="2" customWidth="1"/>
    <col min="4070" max="4096" width="9" style="2"/>
    <col min="4097" max="4097" width="6.5" style="2" customWidth="1"/>
    <col min="4098" max="4098" width="12.25" style="2" customWidth="1"/>
    <col min="4099" max="4099" width="28.25" style="2" customWidth="1"/>
    <col min="4100" max="4100" width="13.75" style="2" customWidth="1"/>
    <col min="4101" max="4101" width="5.625" style="2" customWidth="1"/>
    <col min="4102" max="4103" width="9.375" style="2" customWidth="1"/>
    <col min="4104" max="4104" width="13.125" style="2" customWidth="1"/>
    <col min="4105" max="4316" width="9" style="2"/>
    <col min="4317" max="4317" width="5" style="2" customWidth="1"/>
    <col min="4318" max="4318" width="15" style="2" customWidth="1"/>
    <col min="4319" max="4320" width="14.625" style="2" customWidth="1"/>
    <col min="4321" max="4321" width="6.25" style="2" customWidth="1"/>
    <col min="4322" max="4324" width="10.125" style="2" customWidth="1"/>
    <col min="4325" max="4325" width="10.5" style="2" customWidth="1"/>
    <col min="4326" max="4352" width="9" style="2"/>
    <col min="4353" max="4353" width="6.5" style="2" customWidth="1"/>
    <col min="4354" max="4354" width="12.25" style="2" customWidth="1"/>
    <col min="4355" max="4355" width="28.25" style="2" customWidth="1"/>
    <col min="4356" max="4356" width="13.75" style="2" customWidth="1"/>
    <col min="4357" max="4357" width="5.625" style="2" customWidth="1"/>
    <col min="4358" max="4359" width="9.375" style="2" customWidth="1"/>
    <col min="4360" max="4360" width="13.125" style="2" customWidth="1"/>
    <col min="4361" max="4572" width="9" style="2"/>
    <col min="4573" max="4573" width="5" style="2" customWidth="1"/>
    <col min="4574" max="4574" width="15" style="2" customWidth="1"/>
    <col min="4575" max="4576" width="14.625" style="2" customWidth="1"/>
    <col min="4577" max="4577" width="6.25" style="2" customWidth="1"/>
    <col min="4578" max="4580" width="10.125" style="2" customWidth="1"/>
    <col min="4581" max="4581" width="10.5" style="2" customWidth="1"/>
    <col min="4582" max="4608" width="9" style="2"/>
    <col min="4609" max="4609" width="6.5" style="2" customWidth="1"/>
    <col min="4610" max="4610" width="12.25" style="2" customWidth="1"/>
    <col min="4611" max="4611" width="28.25" style="2" customWidth="1"/>
    <col min="4612" max="4612" width="13.75" style="2" customWidth="1"/>
    <col min="4613" max="4613" width="5.625" style="2" customWidth="1"/>
    <col min="4614" max="4615" width="9.375" style="2" customWidth="1"/>
    <col min="4616" max="4616" width="13.125" style="2" customWidth="1"/>
    <col min="4617" max="4828" width="9" style="2"/>
    <col min="4829" max="4829" width="5" style="2" customWidth="1"/>
    <col min="4830" max="4830" width="15" style="2" customWidth="1"/>
    <col min="4831" max="4832" width="14.625" style="2" customWidth="1"/>
    <col min="4833" max="4833" width="6.25" style="2" customWidth="1"/>
    <col min="4834" max="4836" width="10.125" style="2" customWidth="1"/>
    <col min="4837" max="4837" width="10.5" style="2" customWidth="1"/>
    <col min="4838" max="4864" width="9" style="2"/>
    <col min="4865" max="4865" width="6.5" style="2" customWidth="1"/>
    <col min="4866" max="4866" width="12.25" style="2" customWidth="1"/>
    <col min="4867" max="4867" width="28.25" style="2" customWidth="1"/>
    <col min="4868" max="4868" width="13.75" style="2" customWidth="1"/>
    <col min="4869" max="4869" width="5.625" style="2" customWidth="1"/>
    <col min="4870" max="4871" width="9.375" style="2" customWidth="1"/>
    <col min="4872" max="4872" width="13.125" style="2" customWidth="1"/>
    <col min="4873" max="5084" width="9" style="2"/>
    <col min="5085" max="5085" width="5" style="2" customWidth="1"/>
    <col min="5086" max="5086" width="15" style="2" customWidth="1"/>
    <col min="5087" max="5088" width="14.625" style="2" customWidth="1"/>
    <col min="5089" max="5089" width="6.25" style="2" customWidth="1"/>
    <col min="5090" max="5092" width="10.125" style="2" customWidth="1"/>
    <col min="5093" max="5093" width="10.5" style="2" customWidth="1"/>
    <col min="5094" max="5120" width="9" style="2"/>
    <col min="5121" max="5121" width="6.5" style="2" customWidth="1"/>
    <col min="5122" max="5122" width="12.25" style="2" customWidth="1"/>
    <col min="5123" max="5123" width="28.25" style="2" customWidth="1"/>
    <col min="5124" max="5124" width="13.75" style="2" customWidth="1"/>
    <col min="5125" max="5125" width="5.625" style="2" customWidth="1"/>
    <col min="5126" max="5127" width="9.375" style="2" customWidth="1"/>
    <col min="5128" max="5128" width="13.125" style="2" customWidth="1"/>
    <col min="5129" max="5340" width="9" style="2"/>
    <col min="5341" max="5341" width="5" style="2" customWidth="1"/>
    <col min="5342" max="5342" width="15" style="2" customWidth="1"/>
    <col min="5343" max="5344" width="14.625" style="2" customWidth="1"/>
    <col min="5345" max="5345" width="6.25" style="2" customWidth="1"/>
    <col min="5346" max="5348" width="10.125" style="2" customWidth="1"/>
    <col min="5349" max="5349" width="10.5" style="2" customWidth="1"/>
    <col min="5350" max="5376" width="9" style="2"/>
    <col min="5377" max="5377" width="6.5" style="2" customWidth="1"/>
    <col min="5378" max="5378" width="12.25" style="2" customWidth="1"/>
    <col min="5379" max="5379" width="28.25" style="2" customWidth="1"/>
    <col min="5380" max="5380" width="13.75" style="2" customWidth="1"/>
    <col min="5381" max="5381" width="5.625" style="2" customWidth="1"/>
    <col min="5382" max="5383" width="9.375" style="2" customWidth="1"/>
    <col min="5384" max="5384" width="13.125" style="2" customWidth="1"/>
    <col min="5385" max="5596" width="9" style="2"/>
    <col min="5597" max="5597" width="5" style="2" customWidth="1"/>
    <col min="5598" max="5598" width="15" style="2" customWidth="1"/>
    <col min="5599" max="5600" width="14.625" style="2" customWidth="1"/>
    <col min="5601" max="5601" width="6.25" style="2" customWidth="1"/>
    <col min="5602" max="5604" width="10.125" style="2" customWidth="1"/>
    <col min="5605" max="5605" width="10.5" style="2" customWidth="1"/>
    <col min="5606" max="5632" width="9" style="2"/>
    <col min="5633" max="5633" width="6.5" style="2" customWidth="1"/>
    <col min="5634" max="5634" width="12.25" style="2" customWidth="1"/>
    <col min="5635" max="5635" width="28.25" style="2" customWidth="1"/>
    <col min="5636" max="5636" width="13.75" style="2" customWidth="1"/>
    <col min="5637" max="5637" width="5.625" style="2" customWidth="1"/>
    <col min="5638" max="5639" width="9.375" style="2" customWidth="1"/>
    <col min="5640" max="5640" width="13.125" style="2" customWidth="1"/>
    <col min="5641" max="5852" width="9" style="2"/>
    <col min="5853" max="5853" width="5" style="2" customWidth="1"/>
    <col min="5854" max="5854" width="15" style="2" customWidth="1"/>
    <col min="5855" max="5856" width="14.625" style="2" customWidth="1"/>
    <col min="5857" max="5857" width="6.25" style="2" customWidth="1"/>
    <col min="5858" max="5860" width="10.125" style="2" customWidth="1"/>
    <col min="5861" max="5861" width="10.5" style="2" customWidth="1"/>
    <col min="5862" max="5888" width="9" style="2"/>
    <col min="5889" max="5889" width="6.5" style="2" customWidth="1"/>
    <col min="5890" max="5890" width="12.25" style="2" customWidth="1"/>
    <col min="5891" max="5891" width="28.25" style="2" customWidth="1"/>
    <col min="5892" max="5892" width="13.75" style="2" customWidth="1"/>
    <col min="5893" max="5893" width="5.625" style="2" customWidth="1"/>
    <col min="5894" max="5895" width="9.375" style="2" customWidth="1"/>
    <col min="5896" max="5896" width="13.125" style="2" customWidth="1"/>
    <col min="5897" max="6108" width="9" style="2"/>
    <col min="6109" max="6109" width="5" style="2" customWidth="1"/>
    <col min="6110" max="6110" width="15" style="2" customWidth="1"/>
    <col min="6111" max="6112" width="14.625" style="2" customWidth="1"/>
    <col min="6113" max="6113" width="6.25" style="2" customWidth="1"/>
    <col min="6114" max="6116" width="10.125" style="2" customWidth="1"/>
    <col min="6117" max="6117" width="10.5" style="2" customWidth="1"/>
    <col min="6118" max="6144" width="9" style="2"/>
    <col min="6145" max="6145" width="6.5" style="2" customWidth="1"/>
    <col min="6146" max="6146" width="12.25" style="2" customWidth="1"/>
    <col min="6147" max="6147" width="28.25" style="2" customWidth="1"/>
    <col min="6148" max="6148" width="13.75" style="2" customWidth="1"/>
    <col min="6149" max="6149" width="5.625" style="2" customWidth="1"/>
    <col min="6150" max="6151" width="9.375" style="2" customWidth="1"/>
    <col min="6152" max="6152" width="13.125" style="2" customWidth="1"/>
    <col min="6153" max="6364" width="9" style="2"/>
    <col min="6365" max="6365" width="5" style="2" customWidth="1"/>
    <col min="6366" max="6366" width="15" style="2" customWidth="1"/>
    <col min="6367" max="6368" width="14.625" style="2" customWidth="1"/>
    <col min="6369" max="6369" width="6.25" style="2" customWidth="1"/>
    <col min="6370" max="6372" width="10.125" style="2" customWidth="1"/>
    <col min="6373" max="6373" width="10.5" style="2" customWidth="1"/>
    <col min="6374" max="6400" width="9" style="2"/>
    <col min="6401" max="6401" width="6.5" style="2" customWidth="1"/>
    <col min="6402" max="6402" width="12.25" style="2" customWidth="1"/>
    <col min="6403" max="6403" width="28.25" style="2" customWidth="1"/>
    <col min="6404" max="6404" width="13.75" style="2" customWidth="1"/>
    <col min="6405" max="6405" width="5.625" style="2" customWidth="1"/>
    <col min="6406" max="6407" width="9.375" style="2" customWidth="1"/>
    <col min="6408" max="6408" width="13.125" style="2" customWidth="1"/>
    <col min="6409" max="6620" width="9" style="2"/>
    <col min="6621" max="6621" width="5" style="2" customWidth="1"/>
    <col min="6622" max="6622" width="15" style="2" customWidth="1"/>
    <col min="6623" max="6624" width="14.625" style="2" customWidth="1"/>
    <col min="6625" max="6625" width="6.25" style="2" customWidth="1"/>
    <col min="6626" max="6628" width="10.125" style="2" customWidth="1"/>
    <col min="6629" max="6629" width="10.5" style="2" customWidth="1"/>
    <col min="6630" max="6656" width="9" style="2"/>
    <col min="6657" max="6657" width="6.5" style="2" customWidth="1"/>
    <col min="6658" max="6658" width="12.25" style="2" customWidth="1"/>
    <col min="6659" max="6659" width="28.25" style="2" customWidth="1"/>
    <col min="6660" max="6660" width="13.75" style="2" customWidth="1"/>
    <col min="6661" max="6661" width="5.625" style="2" customWidth="1"/>
    <col min="6662" max="6663" width="9.375" style="2" customWidth="1"/>
    <col min="6664" max="6664" width="13.125" style="2" customWidth="1"/>
    <col min="6665" max="6876" width="9" style="2"/>
    <col min="6877" max="6877" width="5" style="2" customWidth="1"/>
    <col min="6878" max="6878" width="15" style="2" customWidth="1"/>
    <col min="6879" max="6880" width="14.625" style="2" customWidth="1"/>
    <col min="6881" max="6881" width="6.25" style="2" customWidth="1"/>
    <col min="6882" max="6884" width="10.125" style="2" customWidth="1"/>
    <col min="6885" max="6885" width="10.5" style="2" customWidth="1"/>
    <col min="6886" max="6912" width="9" style="2"/>
    <col min="6913" max="6913" width="6.5" style="2" customWidth="1"/>
    <col min="6914" max="6914" width="12.25" style="2" customWidth="1"/>
    <col min="6915" max="6915" width="28.25" style="2" customWidth="1"/>
    <col min="6916" max="6916" width="13.75" style="2" customWidth="1"/>
    <col min="6917" max="6917" width="5.625" style="2" customWidth="1"/>
    <col min="6918" max="6919" width="9.375" style="2" customWidth="1"/>
    <col min="6920" max="6920" width="13.125" style="2" customWidth="1"/>
    <col min="6921" max="7132" width="9" style="2"/>
    <col min="7133" max="7133" width="5" style="2" customWidth="1"/>
    <col min="7134" max="7134" width="15" style="2" customWidth="1"/>
    <col min="7135" max="7136" width="14.625" style="2" customWidth="1"/>
    <col min="7137" max="7137" width="6.25" style="2" customWidth="1"/>
    <col min="7138" max="7140" width="10.125" style="2" customWidth="1"/>
    <col min="7141" max="7141" width="10.5" style="2" customWidth="1"/>
    <col min="7142" max="7168" width="9" style="2"/>
    <col min="7169" max="7169" width="6.5" style="2" customWidth="1"/>
    <col min="7170" max="7170" width="12.25" style="2" customWidth="1"/>
    <col min="7171" max="7171" width="28.25" style="2" customWidth="1"/>
    <col min="7172" max="7172" width="13.75" style="2" customWidth="1"/>
    <col min="7173" max="7173" width="5.625" style="2" customWidth="1"/>
    <col min="7174" max="7175" width="9.375" style="2" customWidth="1"/>
    <col min="7176" max="7176" width="13.125" style="2" customWidth="1"/>
    <col min="7177" max="7388" width="9" style="2"/>
    <col min="7389" max="7389" width="5" style="2" customWidth="1"/>
    <col min="7390" max="7390" width="15" style="2" customWidth="1"/>
    <col min="7391" max="7392" width="14.625" style="2" customWidth="1"/>
    <col min="7393" max="7393" width="6.25" style="2" customWidth="1"/>
    <col min="7394" max="7396" width="10.125" style="2" customWidth="1"/>
    <col min="7397" max="7397" width="10.5" style="2" customWidth="1"/>
    <col min="7398" max="7424" width="9" style="2"/>
    <col min="7425" max="7425" width="6.5" style="2" customWidth="1"/>
    <col min="7426" max="7426" width="12.25" style="2" customWidth="1"/>
    <col min="7427" max="7427" width="28.25" style="2" customWidth="1"/>
    <col min="7428" max="7428" width="13.75" style="2" customWidth="1"/>
    <col min="7429" max="7429" width="5.625" style="2" customWidth="1"/>
    <col min="7430" max="7431" width="9.375" style="2" customWidth="1"/>
    <col min="7432" max="7432" width="13.125" style="2" customWidth="1"/>
    <col min="7433" max="7644" width="9" style="2"/>
    <col min="7645" max="7645" width="5" style="2" customWidth="1"/>
    <col min="7646" max="7646" width="15" style="2" customWidth="1"/>
    <col min="7647" max="7648" width="14.625" style="2" customWidth="1"/>
    <col min="7649" max="7649" width="6.25" style="2" customWidth="1"/>
    <col min="7650" max="7652" width="10.125" style="2" customWidth="1"/>
    <col min="7653" max="7653" width="10.5" style="2" customWidth="1"/>
    <col min="7654" max="7680" width="9" style="2"/>
    <col min="7681" max="7681" width="6.5" style="2" customWidth="1"/>
    <col min="7682" max="7682" width="12.25" style="2" customWidth="1"/>
    <col min="7683" max="7683" width="28.25" style="2" customWidth="1"/>
    <col min="7684" max="7684" width="13.75" style="2" customWidth="1"/>
    <col min="7685" max="7685" width="5.625" style="2" customWidth="1"/>
    <col min="7686" max="7687" width="9.375" style="2" customWidth="1"/>
    <col min="7688" max="7688" width="13.125" style="2" customWidth="1"/>
    <col min="7689" max="7900" width="9" style="2"/>
    <col min="7901" max="7901" width="5" style="2" customWidth="1"/>
    <col min="7902" max="7902" width="15" style="2" customWidth="1"/>
    <col min="7903" max="7904" width="14.625" style="2" customWidth="1"/>
    <col min="7905" max="7905" width="6.25" style="2" customWidth="1"/>
    <col min="7906" max="7908" width="10.125" style="2" customWidth="1"/>
    <col min="7909" max="7909" width="10.5" style="2" customWidth="1"/>
    <col min="7910" max="7936" width="9" style="2"/>
    <col min="7937" max="7937" width="6.5" style="2" customWidth="1"/>
    <col min="7938" max="7938" width="12.25" style="2" customWidth="1"/>
    <col min="7939" max="7939" width="28.25" style="2" customWidth="1"/>
    <col min="7940" max="7940" width="13.75" style="2" customWidth="1"/>
    <col min="7941" max="7941" width="5.625" style="2" customWidth="1"/>
    <col min="7942" max="7943" width="9.375" style="2" customWidth="1"/>
    <col min="7944" max="7944" width="13.125" style="2" customWidth="1"/>
    <col min="7945" max="8156" width="9" style="2"/>
    <col min="8157" max="8157" width="5" style="2" customWidth="1"/>
    <col min="8158" max="8158" width="15" style="2" customWidth="1"/>
    <col min="8159" max="8160" width="14.625" style="2" customWidth="1"/>
    <col min="8161" max="8161" width="6.25" style="2" customWidth="1"/>
    <col min="8162" max="8164" width="10.125" style="2" customWidth="1"/>
    <col min="8165" max="8165" width="10.5" style="2" customWidth="1"/>
    <col min="8166" max="8192" width="9" style="2"/>
    <col min="8193" max="8193" width="6.5" style="2" customWidth="1"/>
    <col min="8194" max="8194" width="12.25" style="2" customWidth="1"/>
    <col min="8195" max="8195" width="28.25" style="2" customWidth="1"/>
    <col min="8196" max="8196" width="13.75" style="2" customWidth="1"/>
    <col min="8197" max="8197" width="5.625" style="2" customWidth="1"/>
    <col min="8198" max="8199" width="9.375" style="2" customWidth="1"/>
    <col min="8200" max="8200" width="13.125" style="2" customWidth="1"/>
    <col min="8201" max="8412" width="9" style="2"/>
    <col min="8413" max="8413" width="5" style="2" customWidth="1"/>
    <col min="8414" max="8414" width="15" style="2" customWidth="1"/>
    <col min="8415" max="8416" width="14.625" style="2" customWidth="1"/>
    <col min="8417" max="8417" width="6.25" style="2" customWidth="1"/>
    <col min="8418" max="8420" width="10.125" style="2" customWidth="1"/>
    <col min="8421" max="8421" width="10.5" style="2" customWidth="1"/>
    <col min="8422" max="8448" width="9" style="2"/>
    <col min="8449" max="8449" width="6.5" style="2" customWidth="1"/>
    <col min="8450" max="8450" width="12.25" style="2" customWidth="1"/>
    <col min="8451" max="8451" width="28.25" style="2" customWidth="1"/>
    <col min="8452" max="8452" width="13.75" style="2" customWidth="1"/>
    <col min="8453" max="8453" width="5.625" style="2" customWidth="1"/>
    <col min="8454" max="8455" width="9.375" style="2" customWidth="1"/>
    <col min="8456" max="8456" width="13.125" style="2" customWidth="1"/>
    <col min="8457" max="8668" width="9" style="2"/>
    <col min="8669" max="8669" width="5" style="2" customWidth="1"/>
    <col min="8670" max="8670" width="15" style="2" customWidth="1"/>
    <col min="8671" max="8672" width="14.625" style="2" customWidth="1"/>
    <col min="8673" max="8673" width="6.25" style="2" customWidth="1"/>
    <col min="8674" max="8676" width="10.125" style="2" customWidth="1"/>
    <col min="8677" max="8677" width="10.5" style="2" customWidth="1"/>
    <col min="8678" max="8704" width="9" style="2"/>
    <col min="8705" max="8705" width="6.5" style="2" customWidth="1"/>
    <col min="8706" max="8706" width="12.25" style="2" customWidth="1"/>
    <col min="8707" max="8707" width="28.25" style="2" customWidth="1"/>
    <col min="8708" max="8708" width="13.75" style="2" customWidth="1"/>
    <col min="8709" max="8709" width="5.625" style="2" customWidth="1"/>
    <col min="8710" max="8711" width="9.375" style="2" customWidth="1"/>
    <col min="8712" max="8712" width="13.125" style="2" customWidth="1"/>
    <col min="8713" max="8924" width="9" style="2"/>
    <col min="8925" max="8925" width="5" style="2" customWidth="1"/>
    <col min="8926" max="8926" width="15" style="2" customWidth="1"/>
    <col min="8927" max="8928" width="14.625" style="2" customWidth="1"/>
    <col min="8929" max="8929" width="6.25" style="2" customWidth="1"/>
    <col min="8930" max="8932" width="10.125" style="2" customWidth="1"/>
    <col min="8933" max="8933" width="10.5" style="2" customWidth="1"/>
    <col min="8934" max="8960" width="9" style="2"/>
    <col min="8961" max="8961" width="6.5" style="2" customWidth="1"/>
    <col min="8962" max="8962" width="12.25" style="2" customWidth="1"/>
    <col min="8963" max="8963" width="28.25" style="2" customWidth="1"/>
    <col min="8964" max="8964" width="13.75" style="2" customWidth="1"/>
    <col min="8965" max="8965" width="5.625" style="2" customWidth="1"/>
    <col min="8966" max="8967" width="9.375" style="2" customWidth="1"/>
    <col min="8968" max="8968" width="13.125" style="2" customWidth="1"/>
    <col min="8969" max="9180" width="9" style="2"/>
    <col min="9181" max="9181" width="5" style="2" customWidth="1"/>
    <col min="9182" max="9182" width="15" style="2" customWidth="1"/>
    <col min="9183" max="9184" width="14.625" style="2" customWidth="1"/>
    <col min="9185" max="9185" width="6.25" style="2" customWidth="1"/>
    <col min="9186" max="9188" width="10.125" style="2" customWidth="1"/>
    <col min="9189" max="9189" width="10.5" style="2" customWidth="1"/>
    <col min="9190" max="9216" width="9" style="2"/>
    <col min="9217" max="9217" width="6.5" style="2" customWidth="1"/>
    <col min="9218" max="9218" width="12.25" style="2" customWidth="1"/>
    <col min="9219" max="9219" width="28.25" style="2" customWidth="1"/>
    <col min="9220" max="9220" width="13.75" style="2" customWidth="1"/>
    <col min="9221" max="9221" width="5.625" style="2" customWidth="1"/>
    <col min="9222" max="9223" width="9.375" style="2" customWidth="1"/>
    <col min="9224" max="9224" width="13.125" style="2" customWidth="1"/>
    <col min="9225" max="9436" width="9" style="2"/>
    <col min="9437" max="9437" width="5" style="2" customWidth="1"/>
    <col min="9438" max="9438" width="15" style="2" customWidth="1"/>
    <col min="9439" max="9440" width="14.625" style="2" customWidth="1"/>
    <col min="9441" max="9441" width="6.25" style="2" customWidth="1"/>
    <col min="9442" max="9444" width="10.125" style="2" customWidth="1"/>
    <col min="9445" max="9445" width="10.5" style="2" customWidth="1"/>
    <col min="9446" max="9472" width="9" style="2"/>
    <col min="9473" max="9473" width="6.5" style="2" customWidth="1"/>
    <col min="9474" max="9474" width="12.25" style="2" customWidth="1"/>
    <col min="9475" max="9475" width="28.25" style="2" customWidth="1"/>
    <col min="9476" max="9476" width="13.75" style="2" customWidth="1"/>
    <col min="9477" max="9477" width="5.625" style="2" customWidth="1"/>
    <col min="9478" max="9479" width="9.375" style="2" customWidth="1"/>
    <col min="9480" max="9480" width="13.125" style="2" customWidth="1"/>
    <col min="9481" max="9692" width="9" style="2"/>
    <col min="9693" max="9693" width="5" style="2" customWidth="1"/>
    <col min="9694" max="9694" width="15" style="2" customWidth="1"/>
    <col min="9695" max="9696" width="14.625" style="2" customWidth="1"/>
    <col min="9697" max="9697" width="6.25" style="2" customWidth="1"/>
    <col min="9698" max="9700" width="10.125" style="2" customWidth="1"/>
    <col min="9701" max="9701" width="10.5" style="2" customWidth="1"/>
    <col min="9702" max="9728" width="9" style="2"/>
    <col min="9729" max="9729" width="6.5" style="2" customWidth="1"/>
    <col min="9730" max="9730" width="12.25" style="2" customWidth="1"/>
    <col min="9731" max="9731" width="28.25" style="2" customWidth="1"/>
    <col min="9732" max="9732" width="13.75" style="2" customWidth="1"/>
    <col min="9733" max="9733" width="5.625" style="2" customWidth="1"/>
    <col min="9734" max="9735" width="9.375" style="2" customWidth="1"/>
    <col min="9736" max="9736" width="13.125" style="2" customWidth="1"/>
    <col min="9737" max="9948" width="9" style="2"/>
    <col min="9949" max="9949" width="5" style="2" customWidth="1"/>
    <col min="9950" max="9950" width="15" style="2" customWidth="1"/>
    <col min="9951" max="9952" width="14.625" style="2" customWidth="1"/>
    <col min="9953" max="9953" width="6.25" style="2" customWidth="1"/>
    <col min="9954" max="9956" width="10.125" style="2" customWidth="1"/>
    <col min="9957" max="9957" width="10.5" style="2" customWidth="1"/>
    <col min="9958" max="9984" width="9" style="2"/>
    <col min="9985" max="9985" width="6.5" style="2" customWidth="1"/>
    <col min="9986" max="9986" width="12.25" style="2" customWidth="1"/>
    <col min="9987" max="9987" width="28.25" style="2" customWidth="1"/>
    <col min="9988" max="9988" width="13.75" style="2" customWidth="1"/>
    <col min="9989" max="9989" width="5.625" style="2" customWidth="1"/>
    <col min="9990" max="9991" width="9.375" style="2" customWidth="1"/>
    <col min="9992" max="9992" width="13.125" style="2" customWidth="1"/>
    <col min="9993" max="10204" width="9" style="2"/>
    <col min="10205" max="10205" width="5" style="2" customWidth="1"/>
    <col min="10206" max="10206" width="15" style="2" customWidth="1"/>
    <col min="10207" max="10208" width="14.625" style="2" customWidth="1"/>
    <col min="10209" max="10209" width="6.25" style="2" customWidth="1"/>
    <col min="10210" max="10212" width="10.125" style="2" customWidth="1"/>
    <col min="10213" max="10213" width="10.5" style="2" customWidth="1"/>
    <col min="10214" max="10240" width="9" style="2"/>
    <col min="10241" max="10241" width="6.5" style="2" customWidth="1"/>
    <col min="10242" max="10242" width="12.25" style="2" customWidth="1"/>
    <col min="10243" max="10243" width="28.25" style="2" customWidth="1"/>
    <col min="10244" max="10244" width="13.75" style="2" customWidth="1"/>
    <col min="10245" max="10245" width="5.625" style="2" customWidth="1"/>
    <col min="10246" max="10247" width="9.375" style="2" customWidth="1"/>
    <col min="10248" max="10248" width="13.125" style="2" customWidth="1"/>
    <col min="10249" max="10460" width="9" style="2"/>
    <col min="10461" max="10461" width="5" style="2" customWidth="1"/>
    <col min="10462" max="10462" width="15" style="2" customWidth="1"/>
    <col min="10463" max="10464" width="14.625" style="2" customWidth="1"/>
    <col min="10465" max="10465" width="6.25" style="2" customWidth="1"/>
    <col min="10466" max="10468" width="10.125" style="2" customWidth="1"/>
    <col min="10469" max="10469" width="10.5" style="2" customWidth="1"/>
    <col min="10470" max="10496" width="9" style="2"/>
    <col min="10497" max="10497" width="6.5" style="2" customWidth="1"/>
    <col min="10498" max="10498" width="12.25" style="2" customWidth="1"/>
    <col min="10499" max="10499" width="28.25" style="2" customWidth="1"/>
    <col min="10500" max="10500" width="13.75" style="2" customWidth="1"/>
    <col min="10501" max="10501" width="5.625" style="2" customWidth="1"/>
    <col min="10502" max="10503" width="9.375" style="2" customWidth="1"/>
    <col min="10504" max="10504" width="13.125" style="2" customWidth="1"/>
    <col min="10505" max="10716" width="9" style="2"/>
    <col min="10717" max="10717" width="5" style="2" customWidth="1"/>
    <col min="10718" max="10718" width="15" style="2" customWidth="1"/>
    <col min="10719" max="10720" width="14.625" style="2" customWidth="1"/>
    <col min="10721" max="10721" width="6.25" style="2" customWidth="1"/>
    <col min="10722" max="10724" width="10.125" style="2" customWidth="1"/>
    <col min="10725" max="10725" width="10.5" style="2" customWidth="1"/>
    <col min="10726" max="10752" width="9" style="2"/>
    <col min="10753" max="10753" width="6.5" style="2" customWidth="1"/>
    <col min="10754" max="10754" width="12.25" style="2" customWidth="1"/>
    <col min="10755" max="10755" width="28.25" style="2" customWidth="1"/>
    <col min="10756" max="10756" width="13.75" style="2" customWidth="1"/>
    <col min="10757" max="10757" width="5.625" style="2" customWidth="1"/>
    <col min="10758" max="10759" width="9.375" style="2" customWidth="1"/>
    <col min="10760" max="10760" width="13.125" style="2" customWidth="1"/>
    <col min="10761" max="10972" width="9" style="2"/>
    <col min="10973" max="10973" width="5" style="2" customWidth="1"/>
    <col min="10974" max="10974" width="15" style="2" customWidth="1"/>
    <col min="10975" max="10976" width="14.625" style="2" customWidth="1"/>
    <col min="10977" max="10977" width="6.25" style="2" customWidth="1"/>
    <col min="10978" max="10980" width="10.125" style="2" customWidth="1"/>
    <col min="10981" max="10981" width="10.5" style="2" customWidth="1"/>
    <col min="10982" max="11008" width="9" style="2"/>
    <col min="11009" max="11009" width="6.5" style="2" customWidth="1"/>
    <col min="11010" max="11010" width="12.25" style="2" customWidth="1"/>
    <col min="11011" max="11011" width="28.25" style="2" customWidth="1"/>
    <col min="11012" max="11012" width="13.75" style="2" customWidth="1"/>
    <col min="11013" max="11013" width="5.625" style="2" customWidth="1"/>
    <col min="11014" max="11015" width="9.375" style="2" customWidth="1"/>
    <col min="11016" max="11016" width="13.125" style="2" customWidth="1"/>
    <col min="11017" max="11228" width="9" style="2"/>
    <col min="11229" max="11229" width="5" style="2" customWidth="1"/>
    <col min="11230" max="11230" width="15" style="2" customWidth="1"/>
    <col min="11231" max="11232" width="14.625" style="2" customWidth="1"/>
    <col min="11233" max="11233" width="6.25" style="2" customWidth="1"/>
    <col min="11234" max="11236" width="10.125" style="2" customWidth="1"/>
    <col min="11237" max="11237" width="10.5" style="2" customWidth="1"/>
    <col min="11238" max="11264" width="9" style="2"/>
    <col min="11265" max="11265" width="6.5" style="2" customWidth="1"/>
    <col min="11266" max="11266" width="12.25" style="2" customWidth="1"/>
    <col min="11267" max="11267" width="28.25" style="2" customWidth="1"/>
    <col min="11268" max="11268" width="13.75" style="2" customWidth="1"/>
    <col min="11269" max="11269" width="5.625" style="2" customWidth="1"/>
    <col min="11270" max="11271" width="9.375" style="2" customWidth="1"/>
    <col min="11272" max="11272" width="13.125" style="2" customWidth="1"/>
    <col min="11273" max="11484" width="9" style="2"/>
    <col min="11485" max="11485" width="5" style="2" customWidth="1"/>
    <col min="11486" max="11486" width="15" style="2" customWidth="1"/>
    <col min="11487" max="11488" width="14.625" style="2" customWidth="1"/>
    <col min="11489" max="11489" width="6.25" style="2" customWidth="1"/>
    <col min="11490" max="11492" width="10.125" style="2" customWidth="1"/>
    <col min="11493" max="11493" width="10.5" style="2" customWidth="1"/>
    <col min="11494" max="11520" width="9" style="2"/>
    <col min="11521" max="11521" width="6.5" style="2" customWidth="1"/>
    <col min="11522" max="11522" width="12.25" style="2" customWidth="1"/>
    <col min="11523" max="11523" width="28.25" style="2" customWidth="1"/>
    <col min="11524" max="11524" width="13.75" style="2" customWidth="1"/>
    <col min="11525" max="11525" width="5.625" style="2" customWidth="1"/>
    <col min="11526" max="11527" width="9.375" style="2" customWidth="1"/>
    <col min="11528" max="11528" width="13.125" style="2" customWidth="1"/>
    <col min="11529" max="11740" width="9" style="2"/>
    <col min="11741" max="11741" width="5" style="2" customWidth="1"/>
    <col min="11742" max="11742" width="15" style="2" customWidth="1"/>
    <col min="11743" max="11744" width="14.625" style="2" customWidth="1"/>
    <col min="11745" max="11745" width="6.25" style="2" customWidth="1"/>
    <col min="11746" max="11748" width="10.125" style="2" customWidth="1"/>
    <col min="11749" max="11749" width="10.5" style="2" customWidth="1"/>
    <col min="11750" max="11776" width="9" style="2"/>
    <col min="11777" max="11777" width="6.5" style="2" customWidth="1"/>
    <col min="11778" max="11778" width="12.25" style="2" customWidth="1"/>
    <col min="11779" max="11779" width="28.25" style="2" customWidth="1"/>
    <col min="11780" max="11780" width="13.75" style="2" customWidth="1"/>
    <col min="11781" max="11781" width="5.625" style="2" customWidth="1"/>
    <col min="11782" max="11783" width="9.375" style="2" customWidth="1"/>
    <col min="11784" max="11784" width="13.125" style="2" customWidth="1"/>
    <col min="11785" max="11996" width="9" style="2"/>
    <col min="11997" max="11997" width="5" style="2" customWidth="1"/>
    <col min="11998" max="11998" width="15" style="2" customWidth="1"/>
    <col min="11999" max="12000" width="14.625" style="2" customWidth="1"/>
    <col min="12001" max="12001" width="6.25" style="2" customWidth="1"/>
    <col min="12002" max="12004" width="10.125" style="2" customWidth="1"/>
    <col min="12005" max="12005" width="10.5" style="2" customWidth="1"/>
    <col min="12006" max="12032" width="9" style="2"/>
    <col min="12033" max="12033" width="6.5" style="2" customWidth="1"/>
    <col min="12034" max="12034" width="12.25" style="2" customWidth="1"/>
    <col min="12035" max="12035" width="28.25" style="2" customWidth="1"/>
    <col min="12036" max="12036" width="13.75" style="2" customWidth="1"/>
    <col min="12037" max="12037" width="5.625" style="2" customWidth="1"/>
    <col min="12038" max="12039" width="9.375" style="2" customWidth="1"/>
    <col min="12040" max="12040" width="13.125" style="2" customWidth="1"/>
    <col min="12041" max="12252" width="9" style="2"/>
    <col min="12253" max="12253" width="5" style="2" customWidth="1"/>
    <col min="12254" max="12254" width="15" style="2" customWidth="1"/>
    <col min="12255" max="12256" width="14.625" style="2" customWidth="1"/>
    <col min="12257" max="12257" width="6.25" style="2" customWidth="1"/>
    <col min="12258" max="12260" width="10.125" style="2" customWidth="1"/>
    <col min="12261" max="12261" width="10.5" style="2" customWidth="1"/>
    <col min="12262" max="12288" width="9" style="2"/>
    <col min="12289" max="12289" width="6.5" style="2" customWidth="1"/>
    <col min="12290" max="12290" width="12.25" style="2" customWidth="1"/>
    <col min="12291" max="12291" width="28.25" style="2" customWidth="1"/>
    <col min="12292" max="12292" width="13.75" style="2" customWidth="1"/>
    <col min="12293" max="12293" width="5.625" style="2" customWidth="1"/>
    <col min="12294" max="12295" width="9.375" style="2" customWidth="1"/>
    <col min="12296" max="12296" width="13.125" style="2" customWidth="1"/>
    <col min="12297" max="12508" width="9" style="2"/>
    <col min="12509" max="12509" width="5" style="2" customWidth="1"/>
    <col min="12510" max="12510" width="15" style="2" customWidth="1"/>
    <col min="12511" max="12512" width="14.625" style="2" customWidth="1"/>
    <col min="12513" max="12513" width="6.25" style="2" customWidth="1"/>
    <col min="12514" max="12516" width="10.125" style="2" customWidth="1"/>
    <col min="12517" max="12517" width="10.5" style="2" customWidth="1"/>
    <col min="12518" max="12544" width="9" style="2"/>
    <col min="12545" max="12545" width="6.5" style="2" customWidth="1"/>
    <col min="12546" max="12546" width="12.25" style="2" customWidth="1"/>
    <col min="12547" max="12547" width="28.25" style="2" customWidth="1"/>
    <col min="12548" max="12548" width="13.75" style="2" customWidth="1"/>
    <col min="12549" max="12549" width="5.625" style="2" customWidth="1"/>
    <col min="12550" max="12551" width="9.375" style="2" customWidth="1"/>
    <col min="12552" max="12552" width="13.125" style="2" customWidth="1"/>
    <col min="12553" max="12764" width="9" style="2"/>
    <col min="12765" max="12765" width="5" style="2" customWidth="1"/>
    <col min="12766" max="12766" width="15" style="2" customWidth="1"/>
    <col min="12767" max="12768" width="14.625" style="2" customWidth="1"/>
    <col min="12769" max="12769" width="6.25" style="2" customWidth="1"/>
    <col min="12770" max="12772" width="10.125" style="2" customWidth="1"/>
    <col min="12773" max="12773" width="10.5" style="2" customWidth="1"/>
    <col min="12774" max="12800" width="9" style="2"/>
    <col min="12801" max="12801" width="6.5" style="2" customWidth="1"/>
    <col min="12802" max="12802" width="12.25" style="2" customWidth="1"/>
    <col min="12803" max="12803" width="28.25" style="2" customWidth="1"/>
    <col min="12804" max="12804" width="13.75" style="2" customWidth="1"/>
    <col min="12805" max="12805" width="5.625" style="2" customWidth="1"/>
    <col min="12806" max="12807" width="9.375" style="2" customWidth="1"/>
    <col min="12808" max="12808" width="13.125" style="2" customWidth="1"/>
    <col min="12809" max="13020" width="9" style="2"/>
    <col min="13021" max="13021" width="5" style="2" customWidth="1"/>
    <col min="13022" max="13022" width="15" style="2" customWidth="1"/>
    <col min="13023" max="13024" width="14.625" style="2" customWidth="1"/>
    <col min="13025" max="13025" width="6.25" style="2" customWidth="1"/>
    <col min="13026" max="13028" width="10.125" style="2" customWidth="1"/>
    <col min="13029" max="13029" width="10.5" style="2" customWidth="1"/>
    <col min="13030" max="13056" width="9" style="2"/>
    <col min="13057" max="13057" width="6.5" style="2" customWidth="1"/>
    <col min="13058" max="13058" width="12.25" style="2" customWidth="1"/>
    <col min="13059" max="13059" width="28.25" style="2" customWidth="1"/>
    <col min="13060" max="13060" width="13.75" style="2" customWidth="1"/>
    <col min="13061" max="13061" width="5.625" style="2" customWidth="1"/>
    <col min="13062" max="13063" width="9.375" style="2" customWidth="1"/>
    <col min="13064" max="13064" width="13.125" style="2" customWidth="1"/>
    <col min="13065" max="13276" width="9" style="2"/>
    <col min="13277" max="13277" width="5" style="2" customWidth="1"/>
    <col min="13278" max="13278" width="15" style="2" customWidth="1"/>
    <col min="13279" max="13280" width="14.625" style="2" customWidth="1"/>
    <col min="13281" max="13281" width="6.25" style="2" customWidth="1"/>
    <col min="13282" max="13284" width="10.125" style="2" customWidth="1"/>
    <col min="13285" max="13285" width="10.5" style="2" customWidth="1"/>
    <col min="13286" max="13312" width="9" style="2"/>
    <col min="13313" max="13313" width="6.5" style="2" customWidth="1"/>
    <col min="13314" max="13314" width="12.25" style="2" customWidth="1"/>
    <col min="13315" max="13315" width="28.25" style="2" customWidth="1"/>
    <col min="13316" max="13316" width="13.75" style="2" customWidth="1"/>
    <col min="13317" max="13317" width="5.625" style="2" customWidth="1"/>
    <col min="13318" max="13319" width="9.375" style="2" customWidth="1"/>
    <col min="13320" max="13320" width="13.125" style="2" customWidth="1"/>
    <col min="13321" max="13532" width="9" style="2"/>
    <col min="13533" max="13533" width="5" style="2" customWidth="1"/>
    <col min="13534" max="13534" width="15" style="2" customWidth="1"/>
    <col min="13535" max="13536" width="14.625" style="2" customWidth="1"/>
    <col min="13537" max="13537" width="6.25" style="2" customWidth="1"/>
    <col min="13538" max="13540" width="10.125" style="2" customWidth="1"/>
    <col min="13541" max="13541" width="10.5" style="2" customWidth="1"/>
    <col min="13542" max="13568" width="9" style="2"/>
    <col min="13569" max="13569" width="6.5" style="2" customWidth="1"/>
    <col min="13570" max="13570" width="12.25" style="2" customWidth="1"/>
    <col min="13571" max="13571" width="28.25" style="2" customWidth="1"/>
    <col min="13572" max="13572" width="13.75" style="2" customWidth="1"/>
    <col min="13573" max="13573" width="5.625" style="2" customWidth="1"/>
    <col min="13574" max="13575" width="9.375" style="2" customWidth="1"/>
    <col min="13576" max="13576" width="13.125" style="2" customWidth="1"/>
    <col min="13577" max="13788" width="9" style="2"/>
    <col min="13789" max="13789" width="5" style="2" customWidth="1"/>
    <col min="13790" max="13790" width="15" style="2" customWidth="1"/>
    <col min="13791" max="13792" width="14.625" style="2" customWidth="1"/>
    <col min="13793" max="13793" width="6.25" style="2" customWidth="1"/>
    <col min="13794" max="13796" width="10.125" style="2" customWidth="1"/>
    <col min="13797" max="13797" width="10.5" style="2" customWidth="1"/>
    <col min="13798" max="13824" width="9" style="2"/>
    <col min="13825" max="13825" width="6.5" style="2" customWidth="1"/>
    <col min="13826" max="13826" width="12.25" style="2" customWidth="1"/>
    <col min="13827" max="13827" width="28.25" style="2" customWidth="1"/>
    <col min="13828" max="13828" width="13.75" style="2" customWidth="1"/>
    <col min="13829" max="13829" width="5.625" style="2" customWidth="1"/>
    <col min="13830" max="13831" width="9.375" style="2" customWidth="1"/>
    <col min="13832" max="13832" width="13.125" style="2" customWidth="1"/>
    <col min="13833" max="14044" width="9" style="2"/>
    <col min="14045" max="14045" width="5" style="2" customWidth="1"/>
    <col min="14046" max="14046" width="15" style="2" customWidth="1"/>
    <col min="14047" max="14048" width="14.625" style="2" customWidth="1"/>
    <col min="14049" max="14049" width="6.25" style="2" customWidth="1"/>
    <col min="14050" max="14052" width="10.125" style="2" customWidth="1"/>
    <col min="14053" max="14053" width="10.5" style="2" customWidth="1"/>
    <col min="14054" max="14080" width="9" style="2"/>
    <col min="14081" max="14081" width="6.5" style="2" customWidth="1"/>
    <col min="14082" max="14082" width="12.25" style="2" customWidth="1"/>
    <col min="14083" max="14083" width="28.25" style="2" customWidth="1"/>
    <col min="14084" max="14084" width="13.75" style="2" customWidth="1"/>
    <col min="14085" max="14085" width="5.625" style="2" customWidth="1"/>
    <col min="14086" max="14087" width="9.375" style="2" customWidth="1"/>
    <col min="14088" max="14088" width="13.125" style="2" customWidth="1"/>
    <col min="14089" max="14300" width="9" style="2"/>
    <col min="14301" max="14301" width="5" style="2" customWidth="1"/>
    <col min="14302" max="14302" width="15" style="2" customWidth="1"/>
    <col min="14303" max="14304" width="14.625" style="2" customWidth="1"/>
    <col min="14305" max="14305" width="6.25" style="2" customWidth="1"/>
    <col min="14306" max="14308" width="10.125" style="2" customWidth="1"/>
    <col min="14309" max="14309" width="10.5" style="2" customWidth="1"/>
    <col min="14310" max="14336" width="9" style="2"/>
    <col min="14337" max="14337" width="6.5" style="2" customWidth="1"/>
    <col min="14338" max="14338" width="12.25" style="2" customWidth="1"/>
    <col min="14339" max="14339" width="28.25" style="2" customWidth="1"/>
    <col min="14340" max="14340" width="13.75" style="2" customWidth="1"/>
    <col min="14341" max="14341" width="5.625" style="2" customWidth="1"/>
    <col min="14342" max="14343" width="9.375" style="2" customWidth="1"/>
    <col min="14344" max="14344" width="13.125" style="2" customWidth="1"/>
    <col min="14345" max="14556" width="9" style="2"/>
    <col min="14557" max="14557" width="5" style="2" customWidth="1"/>
    <col min="14558" max="14558" width="15" style="2" customWidth="1"/>
    <col min="14559" max="14560" width="14.625" style="2" customWidth="1"/>
    <col min="14561" max="14561" width="6.25" style="2" customWidth="1"/>
    <col min="14562" max="14564" width="10.125" style="2" customWidth="1"/>
    <col min="14565" max="14565" width="10.5" style="2" customWidth="1"/>
    <col min="14566" max="14592" width="9" style="2"/>
    <col min="14593" max="14593" width="6.5" style="2" customWidth="1"/>
    <col min="14594" max="14594" width="12.25" style="2" customWidth="1"/>
    <col min="14595" max="14595" width="28.25" style="2" customWidth="1"/>
    <col min="14596" max="14596" width="13.75" style="2" customWidth="1"/>
    <col min="14597" max="14597" width="5.625" style="2" customWidth="1"/>
    <col min="14598" max="14599" width="9.375" style="2" customWidth="1"/>
    <col min="14600" max="14600" width="13.125" style="2" customWidth="1"/>
    <col min="14601" max="14812" width="9" style="2"/>
    <col min="14813" max="14813" width="5" style="2" customWidth="1"/>
    <col min="14814" max="14814" width="15" style="2" customWidth="1"/>
    <col min="14815" max="14816" width="14.625" style="2" customWidth="1"/>
    <col min="14817" max="14817" width="6.25" style="2" customWidth="1"/>
    <col min="14818" max="14820" width="10.125" style="2" customWidth="1"/>
    <col min="14821" max="14821" width="10.5" style="2" customWidth="1"/>
    <col min="14822" max="14848" width="9" style="2"/>
    <col min="14849" max="14849" width="6.5" style="2" customWidth="1"/>
    <col min="14850" max="14850" width="12.25" style="2" customWidth="1"/>
    <col min="14851" max="14851" width="28.25" style="2" customWidth="1"/>
    <col min="14852" max="14852" width="13.75" style="2" customWidth="1"/>
    <col min="14853" max="14853" width="5.625" style="2" customWidth="1"/>
    <col min="14854" max="14855" width="9.375" style="2" customWidth="1"/>
    <col min="14856" max="14856" width="13.125" style="2" customWidth="1"/>
    <col min="14857" max="15068" width="9" style="2"/>
    <col min="15069" max="15069" width="5" style="2" customWidth="1"/>
    <col min="15070" max="15070" width="15" style="2" customWidth="1"/>
    <col min="15071" max="15072" width="14.625" style="2" customWidth="1"/>
    <col min="15073" max="15073" width="6.25" style="2" customWidth="1"/>
    <col min="15074" max="15076" width="10.125" style="2" customWidth="1"/>
    <col min="15077" max="15077" width="10.5" style="2" customWidth="1"/>
    <col min="15078" max="15104" width="9" style="2"/>
    <col min="15105" max="15105" width="6.5" style="2" customWidth="1"/>
    <col min="15106" max="15106" width="12.25" style="2" customWidth="1"/>
    <col min="15107" max="15107" width="28.25" style="2" customWidth="1"/>
    <col min="15108" max="15108" width="13.75" style="2" customWidth="1"/>
    <col min="15109" max="15109" width="5.625" style="2" customWidth="1"/>
    <col min="15110" max="15111" width="9.375" style="2" customWidth="1"/>
    <col min="15112" max="15112" width="13.125" style="2" customWidth="1"/>
    <col min="15113" max="15324" width="9" style="2"/>
    <col min="15325" max="15325" width="5" style="2" customWidth="1"/>
    <col min="15326" max="15326" width="15" style="2" customWidth="1"/>
    <col min="15327" max="15328" width="14.625" style="2" customWidth="1"/>
    <col min="15329" max="15329" width="6.25" style="2" customWidth="1"/>
    <col min="15330" max="15332" width="10.125" style="2" customWidth="1"/>
    <col min="15333" max="15333" width="10.5" style="2" customWidth="1"/>
    <col min="15334" max="15360" width="9" style="2"/>
    <col min="15361" max="15361" width="6.5" style="2" customWidth="1"/>
    <col min="15362" max="15362" width="12.25" style="2" customWidth="1"/>
    <col min="15363" max="15363" width="28.25" style="2" customWidth="1"/>
    <col min="15364" max="15364" width="13.75" style="2" customWidth="1"/>
    <col min="15365" max="15365" width="5.625" style="2" customWidth="1"/>
    <col min="15366" max="15367" width="9.375" style="2" customWidth="1"/>
    <col min="15368" max="15368" width="13.125" style="2" customWidth="1"/>
    <col min="15369" max="15580" width="9" style="2"/>
    <col min="15581" max="15581" width="5" style="2" customWidth="1"/>
    <col min="15582" max="15582" width="15" style="2" customWidth="1"/>
    <col min="15583" max="15584" width="14.625" style="2" customWidth="1"/>
    <col min="15585" max="15585" width="6.25" style="2" customWidth="1"/>
    <col min="15586" max="15588" width="10.125" style="2" customWidth="1"/>
    <col min="15589" max="15589" width="10.5" style="2" customWidth="1"/>
    <col min="15590" max="15616" width="9" style="2"/>
    <col min="15617" max="15617" width="6.5" style="2" customWidth="1"/>
    <col min="15618" max="15618" width="12.25" style="2" customWidth="1"/>
    <col min="15619" max="15619" width="28.25" style="2" customWidth="1"/>
    <col min="15620" max="15620" width="13.75" style="2" customWidth="1"/>
    <col min="15621" max="15621" width="5.625" style="2" customWidth="1"/>
    <col min="15622" max="15623" width="9.375" style="2" customWidth="1"/>
    <col min="15624" max="15624" width="13.125" style="2" customWidth="1"/>
    <col min="15625" max="15836" width="9" style="2"/>
    <col min="15837" max="15837" width="5" style="2" customWidth="1"/>
    <col min="15838" max="15838" width="15" style="2" customWidth="1"/>
    <col min="15839" max="15840" width="14.625" style="2" customWidth="1"/>
    <col min="15841" max="15841" width="6.25" style="2" customWidth="1"/>
    <col min="15842" max="15844" width="10.125" style="2" customWidth="1"/>
    <col min="15845" max="15845" width="10.5" style="2" customWidth="1"/>
    <col min="15846" max="15872" width="9" style="2"/>
    <col min="15873" max="15873" width="6.5" style="2" customWidth="1"/>
    <col min="15874" max="15874" width="12.25" style="2" customWidth="1"/>
    <col min="15875" max="15875" width="28.25" style="2" customWidth="1"/>
    <col min="15876" max="15876" width="13.75" style="2" customWidth="1"/>
    <col min="15877" max="15877" width="5.625" style="2" customWidth="1"/>
    <col min="15878" max="15879" width="9.375" style="2" customWidth="1"/>
    <col min="15880" max="15880" width="13.125" style="2" customWidth="1"/>
    <col min="15881" max="16092" width="9" style="2"/>
    <col min="16093" max="16093" width="5" style="2" customWidth="1"/>
    <col min="16094" max="16094" width="15" style="2" customWidth="1"/>
    <col min="16095" max="16096" width="14.625" style="2" customWidth="1"/>
    <col min="16097" max="16097" width="6.25" style="2" customWidth="1"/>
    <col min="16098" max="16100" width="10.125" style="2" customWidth="1"/>
    <col min="16101" max="16101" width="10.5" style="2" customWidth="1"/>
    <col min="16102" max="16128" width="9" style="2"/>
    <col min="16129" max="16129" width="6.5" style="2" customWidth="1"/>
    <col min="16130" max="16130" width="12.25" style="2" customWidth="1"/>
    <col min="16131" max="16131" width="28.25" style="2" customWidth="1"/>
    <col min="16132" max="16132" width="13.75" style="2" customWidth="1"/>
    <col min="16133" max="16133" width="5.625" style="2" customWidth="1"/>
    <col min="16134" max="16135" width="9.375" style="2" customWidth="1"/>
    <col min="16136" max="16136" width="13.125" style="2" customWidth="1"/>
    <col min="16137" max="16348" width="9" style="2"/>
    <col min="16349" max="16349" width="5" style="2" customWidth="1"/>
    <col min="16350" max="16350" width="15" style="2" customWidth="1"/>
    <col min="16351" max="16352" width="14.625" style="2" customWidth="1"/>
    <col min="16353" max="16353" width="6.25" style="2" customWidth="1"/>
    <col min="16354" max="16356" width="10.125" style="2" customWidth="1"/>
    <col min="16357" max="16357" width="10.5" style="2" customWidth="1"/>
    <col min="16358" max="16384" width="9" style="2"/>
  </cols>
  <sheetData>
    <row r="1" spans="1:252" ht="22.5">
      <c r="A1" s="52" t="s">
        <v>0</v>
      </c>
      <c r="B1" s="52"/>
      <c r="C1" s="52"/>
      <c r="D1" s="52"/>
      <c r="E1" s="52"/>
      <c r="F1" s="52"/>
      <c r="G1" s="52"/>
      <c r="H1" s="5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</row>
    <row r="2" spans="1:252" ht="8.25" customHeight="1">
      <c r="A2" s="3"/>
      <c r="B2" s="4"/>
      <c r="C2" s="3"/>
      <c r="D2" s="5"/>
      <c r="E2" s="6"/>
      <c r="F2" s="7"/>
      <c r="G2" s="7"/>
      <c r="H2" s="8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</row>
    <row r="3" spans="1:252">
      <c r="A3" s="53" t="s">
        <v>1</v>
      </c>
      <c r="B3" s="53"/>
      <c r="C3" s="53"/>
      <c r="D3" s="53"/>
      <c r="E3" s="53"/>
      <c r="F3" s="53"/>
      <c r="G3" s="53"/>
      <c r="H3" s="53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</row>
    <row r="4" spans="1:252" ht="21" customHeight="1">
      <c r="A4" s="53" t="s">
        <v>2</v>
      </c>
      <c r="B4" s="53"/>
      <c r="C4" s="53"/>
      <c r="D4" s="53"/>
      <c r="E4" s="53"/>
      <c r="F4" s="53"/>
      <c r="G4" s="53"/>
      <c r="H4" s="53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</row>
    <row r="5" spans="1:252" ht="31.5" customHeight="1">
      <c r="A5" s="54" t="s">
        <v>3</v>
      </c>
      <c r="B5" s="54"/>
      <c r="C5" s="54"/>
      <c r="D5" s="54"/>
      <c r="E5" s="54"/>
      <c r="F5" s="54"/>
      <c r="G5" s="54"/>
      <c r="H5" s="54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</row>
    <row r="6" spans="1:252" ht="15" thickBot="1">
      <c r="A6" s="55" t="s">
        <v>4</v>
      </c>
      <c r="B6" s="55"/>
      <c r="C6" s="55"/>
      <c r="D6" s="55"/>
      <c r="E6" s="55"/>
      <c r="F6" s="55"/>
      <c r="G6" s="55"/>
      <c r="H6" s="55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</row>
    <row r="7" spans="1:252" ht="16.5">
      <c r="A7" s="56" t="s">
        <v>5</v>
      </c>
      <c r="B7" s="58" t="s">
        <v>6</v>
      </c>
      <c r="C7" s="60" t="s">
        <v>7</v>
      </c>
      <c r="D7" s="60" t="s">
        <v>8</v>
      </c>
      <c r="E7" s="62" t="s">
        <v>9</v>
      </c>
      <c r="F7" s="64" t="s">
        <v>10</v>
      </c>
      <c r="G7" s="64"/>
      <c r="H7" s="65" t="s">
        <v>11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</row>
    <row r="8" spans="1:252" ht="17.25" thickBot="1">
      <c r="A8" s="57"/>
      <c r="B8" s="59"/>
      <c r="C8" s="61"/>
      <c r="D8" s="61"/>
      <c r="E8" s="63"/>
      <c r="F8" s="9" t="s">
        <v>12</v>
      </c>
      <c r="G8" s="9" t="s">
        <v>13</v>
      </c>
      <c r="H8" s="66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</row>
    <row r="9" spans="1:252" ht="15" customHeight="1">
      <c r="A9" s="10">
        <v>1</v>
      </c>
      <c r="B9" s="11"/>
      <c r="C9" s="50" t="s">
        <v>22</v>
      </c>
      <c r="D9" s="12" t="s">
        <v>23</v>
      </c>
      <c r="E9" s="13" t="s">
        <v>14</v>
      </c>
      <c r="F9" s="14"/>
      <c r="G9" s="14">
        <v>36.01</v>
      </c>
      <c r="H9" s="15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</row>
    <row r="10" spans="1:252" ht="15" customHeight="1">
      <c r="A10" s="16">
        <v>2</v>
      </c>
      <c r="B10" s="17" t="s">
        <v>24</v>
      </c>
      <c r="C10" s="18" t="s">
        <v>25</v>
      </c>
      <c r="D10" s="19" t="s">
        <v>26</v>
      </c>
      <c r="E10" s="20" t="s">
        <v>14</v>
      </c>
      <c r="F10" s="14"/>
      <c r="G10" s="14">
        <v>10.6</v>
      </c>
      <c r="H10" s="2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</row>
    <row r="11" spans="1:252" ht="15" customHeight="1">
      <c r="A11" s="16">
        <v>3</v>
      </c>
      <c r="B11" s="17" t="s">
        <v>27</v>
      </c>
      <c r="C11" s="17" t="s">
        <v>28</v>
      </c>
      <c r="D11" s="19" t="s">
        <v>29</v>
      </c>
      <c r="E11" s="20" t="s">
        <v>14</v>
      </c>
      <c r="F11" s="14"/>
      <c r="G11" s="14">
        <v>10.6</v>
      </c>
      <c r="H11" s="2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</row>
    <row r="12" spans="1:252" ht="15" customHeight="1">
      <c r="A12" s="16">
        <v>4</v>
      </c>
      <c r="B12" s="17"/>
      <c r="C12" s="18" t="s">
        <v>30</v>
      </c>
      <c r="D12" s="19" t="s">
        <v>31</v>
      </c>
      <c r="E12" s="20" t="s">
        <v>14</v>
      </c>
      <c r="F12" s="14"/>
      <c r="G12" s="14">
        <v>0.23</v>
      </c>
      <c r="H12" s="2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</row>
    <row r="13" spans="1:252" ht="15" customHeight="1">
      <c r="A13" s="16">
        <v>5</v>
      </c>
      <c r="B13" s="17"/>
      <c r="C13" s="17" t="s">
        <v>32</v>
      </c>
      <c r="D13" s="19" t="s">
        <v>33</v>
      </c>
      <c r="E13" s="20" t="s">
        <v>14</v>
      </c>
      <c r="F13" s="14"/>
      <c r="G13" s="14">
        <v>0.3</v>
      </c>
      <c r="H13" s="22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</row>
    <row r="14" spans="1:252" ht="15" customHeight="1">
      <c r="A14" s="16">
        <v>6</v>
      </c>
      <c r="B14" s="17"/>
      <c r="C14" s="17" t="s">
        <v>34</v>
      </c>
      <c r="D14" s="19" t="s">
        <v>35</v>
      </c>
      <c r="E14" s="20" t="s">
        <v>14</v>
      </c>
      <c r="F14" s="14"/>
      <c r="G14" s="14">
        <v>0.41</v>
      </c>
      <c r="H14" s="22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</row>
    <row r="15" spans="1:252" ht="15" customHeight="1">
      <c r="A15" s="16">
        <v>7</v>
      </c>
      <c r="B15" s="17"/>
      <c r="C15" s="18" t="s">
        <v>36</v>
      </c>
      <c r="D15" s="19" t="s">
        <v>37</v>
      </c>
      <c r="E15" s="20" t="s">
        <v>14</v>
      </c>
      <c r="F15" s="14"/>
      <c r="G15" s="14">
        <v>0.35</v>
      </c>
      <c r="H15" s="22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</row>
    <row r="16" spans="1:252" ht="15" customHeight="1">
      <c r="A16" s="16">
        <v>8</v>
      </c>
      <c r="B16" s="17"/>
      <c r="C16" s="18" t="s">
        <v>38</v>
      </c>
      <c r="D16" s="19" t="s">
        <v>39</v>
      </c>
      <c r="E16" s="20" t="s">
        <v>14</v>
      </c>
      <c r="F16" s="14"/>
      <c r="G16" s="14">
        <v>0.47</v>
      </c>
      <c r="H16" s="22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</row>
    <row r="17" spans="1:252" ht="15" customHeight="1">
      <c r="A17" s="16">
        <v>9</v>
      </c>
      <c r="B17" s="17" t="s">
        <v>40</v>
      </c>
      <c r="C17" s="18" t="s">
        <v>41</v>
      </c>
      <c r="D17" s="19" t="s">
        <v>42</v>
      </c>
      <c r="E17" s="20" t="s">
        <v>14</v>
      </c>
      <c r="F17" s="14"/>
      <c r="G17" s="14">
        <v>0.71</v>
      </c>
      <c r="H17" s="22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</row>
    <row r="18" spans="1:252" ht="15" customHeight="1">
      <c r="A18" s="16">
        <v>10</v>
      </c>
      <c r="B18" s="17"/>
      <c r="C18" s="18" t="s">
        <v>43</v>
      </c>
      <c r="D18" s="19" t="s">
        <v>44</v>
      </c>
      <c r="E18" s="20" t="s">
        <v>14</v>
      </c>
      <c r="F18" s="14"/>
      <c r="G18" s="14">
        <v>1.88</v>
      </c>
      <c r="H18" s="22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</row>
    <row r="19" spans="1:252" ht="15" customHeight="1">
      <c r="A19" s="16">
        <v>11</v>
      </c>
      <c r="B19" s="17" t="s">
        <v>45</v>
      </c>
      <c r="C19" s="18" t="s">
        <v>46</v>
      </c>
      <c r="D19" s="19" t="s">
        <v>47</v>
      </c>
      <c r="E19" s="20" t="s">
        <v>14</v>
      </c>
      <c r="F19" s="14"/>
      <c r="G19" s="14">
        <v>0.18</v>
      </c>
      <c r="H19" s="2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</row>
    <row r="20" spans="1:252" ht="15" customHeight="1">
      <c r="A20" s="16">
        <v>12</v>
      </c>
      <c r="B20" s="17" t="s">
        <v>48</v>
      </c>
      <c r="C20" s="18" t="s">
        <v>49</v>
      </c>
      <c r="D20" s="19" t="s">
        <v>50</v>
      </c>
      <c r="E20" s="20" t="s">
        <v>14</v>
      </c>
      <c r="F20" s="14"/>
      <c r="G20" s="14">
        <v>0.21</v>
      </c>
      <c r="H20" s="22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</row>
    <row r="21" spans="1:252" ht="15" customHeight="1">
      <c r="A21" s="16">
        <v>13</v>
      </c>
      <c r="B21" s="17" t="s">
        <v>51</v>
      </c>
      <c r="C21" s="18" t="s">
        <v>52</v>
      </c>
      <c r="D21" s="19" t="s">
        <v>53</v>
      </c>
      <c r="E21" s="20" t="s">
        <v>14</v>
      </c>
      <c r="F21" s="14"/>
      <c r="G21" s="14">
        <v>0.33</v>
      </c>
      <c r="H21" s="22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</row>
    <row r="22" spans="1:252" ht="15" customHeight="1">
      <c r="A22" s="16">
        <v>14</v>
      </c>
      <c r="B22" s="17" t="s">
        <v>54</v>
      </c>
      <c r="C22" s="18" t="s">
        <v>55</v>
      </c>
      <c r="D22" s="19" t="s">
        <v>56</v>
      </c>
      <c r="E22" s="20" t="s">
        <v>14</v>
      </c>
      <c r="F22" s="14"/>
      <c r="G22" s="23">
        <v>3.92</v>
      </c>
      <c r="H22" s="22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</row>
    <row r="23" spans="1:252" ht="15" customHeight="1">
      <c r="A23" s="16">
        <v>15</v>
      </c>
      <c r="B23" s="17" t="s">
        <v>57</v>
      </c>
      <c r="C23" s="18" t="s">
        <v>58</v>
      </c>
      <c r="D23" s="19" t="s">
        <v>59</v>
      </c>
      <c r="E23" s="20" t="s">
        <v>14</v>
      </c>
      <c r="F23" s="14"/>
      <c r="G23" s="23">
        <v>0.13</v>
      </c>
      <c r="H23" s="22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</row>
    <row r="24" spans="1:252" ht="15" customHeight="1">
      <c r="A24" s="16">
        <v>16</v>
      </c>
      <c r="B24" s="17" t="s">
        <v>60</v>
      </c>
      <c r="C24" s="18" t="s">
        <v>61</v>
      </c>
      <c r="D24" s="19" t="s">
        <v>62</v>
      </c>
      <c r="E24" s="20" t="s">
        <v>14</v>
      </c>
      <c r="F24" s="14"/>
      <c r="G24" s="23">
        <v>1.28</v>
      </c>
      <c r="H24" s="22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</row>
    <row r="25" spans="1:252" ht="15" customHeight="1">
      <c r="A25" s="16">
        <v>17</v>
      </c>
      <c r="B25" s="17"/>
      <c r="C25" s="18" t="s">
        <v>63</v>
      </c>
      <c r="D25" s="19" t="s">
        <v>64</v>
      </c>
      <c r="E25" s="20" t="s">
        <v>14</v>
      </c>
      <c r="F25" s="14"/>
      <c r="G25" s="23">
        <v>0.33</v>
      </c>
      <c r="H25" s="22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</row>
    <row r="26" spans="1:252" ht="15" customHeight="1">
      <c r="A26" s="16">
        <v>18</v>
      </c>
      <c r="B26" s="17"/>
      <c r="C26" s="24" t="s">
        <v>65</v>
      </c>
      <c r="D26" s="19" t="s">
        <v>66</v>
      </c>
      <c r="E26" s="20" t="s">
        <v>14</v>
      </c>
      <c r="F26" s="14"/>
      <c r="G26" s="14">
        <v>3.2</v>
      </c>
      <c r="H26" s="22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</row>
    <row r="27" spans="1:252" ht="15" customHeight="1">
      <c r="A27" s="16">
        <v>19</v>
      </c>
      <c r="B27" s="17"/>
      <c r="C27" s="24"/>
      <c r="D27" s="19"/>
      <c r="E27" s="20"/>
      <c r="F27" s="14"/>
      <c r="G27" s="14"/>
      <c r="H27" s="22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</row>
    <row r="28" spans="1:252" ht="15" customHeight="1">
      <c r="A28" s="16">
        <v>20</v>
      </c>
      <c r="B28" s="17"/>
      <c r="C28" s="24"/>
      <c r="D28" s="19"/>
      <c r="E28" s="20"/>
      <c r="F28" s="14"/>
      <c r="G28" s="14"/>
      <c r="H28" s="22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</row>
    <row r="29" spans="1:252" ht="15" customHeight="1">
      <c r="A29" s="16">
        <v>21</v>
      </c>
      <c r="B29" s="17"/>
      <c r="C29" s="24"/>
      <c r="D29" s="19"/>
      <c r="E29" s="20"/>
      <c r="F29" s="14"/>
      <c r="G29" s="14"/>
      <c r="H29" s="22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</row>
    <row r="30" spans="1:252" ht="15" customHeight="1">
      <c r="A30" s="16">
        <v>22</v>
      </c>
      <c r="B30" s="17"/>
      <c r="C30" s="24"/>
      <c r="D30" s="19"/>
      <c r="E30" s="20"/>
      <c r="F30" s="14"/>
      <c r="G30" s="14"/>
      <c r="H30" s="22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</row>
    <row r="31" spans="1:252" ht="15" customHeight="1">
      <c r="A31" s="16">
        <v>23</v>
      </c>
      <c r="B31" s="17"/>
      <c r="C31" s="18"/>
      <c r="D31" s="19"/>
      <c r="E31" s="20"/>
      <c r="F31" s="23"/>
      <c r="G31" s="23"/>
      <c r="H31" s="22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</row>
    <row r="32" spans="1:252" ht="15" customHeight="1">
      <c r="A32" s="16">
        <v>24</v>
      </c>
      <c r="B32" s="17"/>
      <c r="C32" s="18"/>
      <c r="D32" s="19"/>
      <c r="E32" s="20"/>
      <c r="F32" s="23"/>
      <c r="G32" s="23"/>
      <c r="H32" s="22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</row>
    <row r="33" spans="1:252" ht="15" customHeight="1" thickBot="1">
      <c r="A33" s="25">
        <v>25</v>
      </c>
      <c r="B33" s="26"/>
      <c r="C33" s="27"/>
      <c r="D33" s="28"/>
      <c r="E33" s="29"/>
      <c r="F33" s="30"/>
      <c r="G33" s="30"/>
      <c r="H33" s="3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</row>
    <row r="34" spans="1:252" s="32" customFormat="1" ht="30.75" customHeight="1">
      <c r="A34" s="67" t="s">
        <v>15</v>
      </c>
      <c r="B34" s="67"/>
      <c r="C34" s="67"/>
      <c r="D34" s="67"/>
      <c r="E34" s="67"/>
      <c r="F34" s="67"/>
      <c r="G34" s="67"/>
      <c r="H34" s="67"/>
    </row>
    <row r="35" spans="1:252" s="32" customFormat="1" ht="35.25" customHeight="1">
      <c r="A35" s="68" t="s">
        <v>16</v>
      </c>
      <c r="B35" s="68"/>
      <c r="C35" s="68"/>
      <c r="D35" s="68"/>
      <c r="E35" s="68"/>
      <c r="F35" s="68"/>
      <c r="G35" s="68"/>
      <c r="H35" s="68"/>
    </row>
    <row r="36" spans="1:252" s="32" customFormat="1" ht="41.25" customHeight="1">
      <c r="A36" s="68" t="s">
        <v>17</v>
      </c>
      <c r="B36" s="68"/>
      <c r="C36" s="68"/>
      <c r="D36" s="68"/>
      <c r="E36" s="68"/>
      <c r="F36" s="68"/>
      <c r="G36" s="68"/>
      <c r="H36" s="68"/>
    </row>
    <row r="37" spans="1:252" s="32" customFormat="1" ht="24" customHeight="1">
      <c r="A37" s="51" t="s">
        <v>18</v>
      </c>
      <c r="B37" s="51"/>
      <c r="C37" s="51"/>
      <c r="D37" s="51"/>
      <c r="E37" s="51"/>
      <c r="F37" s="51"/>
      <c r="G37" s="51"/>
      <c r="H37" s="51"/>
    </row>
    <row r="38" spans="1:252" s="32" customFormat="1">
      <c r="A38" s="33"/>
      <c r="B38" s="34"/>
      <c r="C38" s="33"/>
      <c r="D38" s="33"/>
      <c r="E38" s="33"/>
      <c r="F38" s="35"/>
      <c r="G38" s="35"/>
      <c r="H38" s="36"/>
    </row>
    <row r="39" spans="1:252" s="32" customFormat="1" ht="16.5">
      <c r="A39" s="37" t="s">
        <v>19</v>
      </c>
      <c r="B39" s="38"/>
      <c r="C39" s="39"/>
      <c r="D39" s="40" t="s">
        <v>20</v>
      </c>
      <c r="E39" s="39"/>
      <c r="F39" s="41"/>
      <c r="G39" s="41"/>
      <c r="H39" s="42"/>
    </row>
    <row r="40" spans="1:252" s="32" customFormat="1" ht="16.5">
      <c r="A40" s="37"/>
      <c r="B40" s="38"/>
      <c r="C40" s="39"/>
      <c r="D40" s="40"/>
      <c r="E40" s="39"/>
      <c r="F40" s="41"/>
      <c r="G40" s="41"/>
      <c r="H40" s="42"/>
    </row>
    <row r="41" spans="1:252" s="32" customFormat="1" ht="16.5">
      <c r="A41" s="37" t="s">
        <v>21</v>
      </c>
      <c r="B41" s="37"/>
      <c r="C41" s="33"/>
      <c r="D41" s="37" t="s">
        <v>21</v>
      </c>
      <c r="E41" s="33"/>
      <c r="F41" s="41"/>
      <c r="G41" s="41"/>
      <c r="H41" s="42"/>
    </row>
    <row r="42" spans="1:252" s="32" customFormat="1" ht="13.5">
      <c r="B42" s="43"/>
      <c r="F42" s="41"/>
      <c r="G42" s="41"/>
      <c r="H42" s="42"/>
    </row>
    <row r="43" spans="1:252">
      <c r="B43" s="44"/>
    </row>
    <row r="44" spans="1:252">
      <c r="B44" s="44"/>
    </row>
    <row r="45" spans="1:252">
      <c r="B45" s="44"/>
    </row>
    <row r="46" spans="1:252">
      <c r="B46" s="44"/>
    </row>
    <row r="47" spans="1:252">
      <c r="B47" s="44"/>
    </row>
    <row r="48" spans="1:252">
      <c r="B48" s="44"/>
    </row>
    <row r="49" spans="2:2">
      <c r="B49" s="44"/>
    </row>
    <row r="50" spans="2:2">
      <c r="B50" s="44"/>
    </row>
    <row r="51" spans="2:2">
      <c r="B51" s="44"/>
    </row>
    <row r="52" spans="2:2">
      <c r="B52" s="44"/>
    </row>
    <row r="53" spans="2:2">
      <c r="B53" s="44"/>
    </row>
    <row r="54" spans="2:2">
      <c r="B54" s="44"/>
    </row>
    <row r="55" spans="2:2">
      <c r="B55" s="44"/>
    </row>
    <row r="56" spans="2:2">
      <c r="B56" s="44"/>
    </row>
    <row r="57" spans="2:2">
      <c r="B57" s="44"/>
    </row>
    <row r="58" spans="2:2">
      <c r="B58" s="44"/>
    </row>
    <row r="59" spans="2:2">
      <c r="B59" s="44"/>
    </row>
    <row r="60" spans="2:2">
      <c r="B60" s="44"/>
    </row>
    <row r="61" spans="2:2">
      <c r="B61" s="44"/>
    </row>
    <row r="62" spans="2:2">
      <c r="B62" s="44"/>
    </row>
    <row r="63" spans="2:2">
      <c r="B63" s="44"/>
    </row>
    <row r="64" spans="2:2">
      <c r="B64" s="44"/>
    </row>
  </sheetData>
  <mergeCells count="16">
    <mergeCell ref="A37:H37"/>
    <mergeCell ref="A1:H1"/>
    <mergeCell ref="A3:H3"/>
    <mergeCell ref="A4:H4"/>
    <mergeCell ref="A5:H5"/>
    <mergeCell ref="A6:H6"/>
    <mergeCell ref="A7:A8"/>
    <mergeCell ref="B7:B8"/>
    <mergeCell ref="C7:C8"/>
    <mergeCell ref="D7:D8"/>
    <mergeCell ref="E7:E8"/>
    <mergeCell ref="F7:G7"/>
    <mergeCell ref="H7:H8"/>
    <mergeCell ref="A34:H34"/>
    <mergeCell ref="A35:H35"/>
    <mergeCell ref="A36:H36"/>
  </mergeCells>
  <phoneticPr fontId="1" type="noConversion"/>
  <pageMargins left="0.59055118110236227" right="0.23622047244094491" top="0.42" bottom="0.4" header="0.35433070866141736" footer="0.17"/>
  <pageSetup paperSize="9" scale="96" orientation="portrait" horizontalDpi="200" verticalDpi="200" r:id="rId1"/>
  <headerFooter>
    <oddFooter>&amp;C第 &amp;P 页，共 &amp;N 页</oddFoot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R49"/>
  <sheetViews>
    <sheetView zoomScaleSheetLayoutView="100" workbookViewId="0">
      <selection activeCell="A9" sqref="A9:XFD10"/>
    </sheetView>
  </sheetViews>
  <sheetFormatPr defaultRowHeight="14.25"/>
  <cols>
    <col min="1" max="1" width="6.5" style="2" customWidth="1"/>
    <col min="2" max="2" width="12.25" style="49" customWidth="1"/>
    <col min="3" max="3" width="25.125" style="2" customWidth="1"/>
    <col min="4" max="4" width="13.75" style="45" customWidth="1"/>
    <col min="5" max="5" width="5.625" style="46" customWidth="1"/>
    <col min="6" max="7" width="9.375" style="47" customWidth="1"/>
    <col min="8" max="8" width="13.125" style="48" customWidth="1"/>
    <col min="9" max="220" width="9" style="2"/>
    <col min="221" max="221" width="5" style="2" customWidth="1"/>
    <col min="222" max="222" width="15" style="2" customWidth="1"/>
    <col min="223" max="224" width="14.625" style="2" customWidth="1"/>
    <col min="225" max="225" width="6.25" style="2" customWidth="1"/>
    <col min="226" max="228" width="10.125" style="2" customWidth="1"/>
    <col min="229" max="229" width="10.5" style="2" customWidth="1"/>
    <col min="230" max="256" width="9" style="2"/>
    <col min="257" max="257" width="6.5" style="2" customWidth="1"/>
    <col min="258" max="258" width="12.25" style="2" customWidth="1"/>
    <col min="259" max="259" width="25.125" style="2" customWidth="1"/>
    <col min="260" max="260" width="13.75" style="2" customWidth="1"/>
    <col min="261" max="261" width="5.625" style="2" customWidth="1"/>
    <col min="262" max="263" width="9.375" style="2" customWidth="1"/>
    <col min="264" max="264" width="13.125" style="2" customWidth="1"/>
    <col min="265" max="476" width="9" style="2"/>
    <col min="477" max="477" width="5" style="2" customWidth="1"/>
    <col min="478" max="478" width="15" style="2" customWidth="1"/>
    <col min="479" max="480" width="14.625" style="2" customWidth="1"/>
    <col min="481" max="481" width="6.25" style="2" customWidth="1"/>
    <col min="482" max="484" width="10.125" style="2" customWidth="1"/>
    <col min="485" max="485" width="10.5" style="2" customWidth="1"/>
    <col min="486" max="512" width="9" style="2"/>
    <col min="513" max="513" width="6.5" style="2" customWidth="1"/>
    <col min="514" max="514" width="12.25" style="2" customWidth="1"/>
    <col min="515" max="515" width="25.125" style="2" customWidth="1"/>
    <col min="516" max="516" width="13.75" style="2" customWidth="1"/>
    <col min="517" max="517" width="5.625" style="2" customWidth="1"/>
    <col min="518" max="519" width="9.375" style="2" customWidth="1"/>
    <col min="520" max="520" width="13.125" style="2" customWidth="1"/>
    <col min="521" max="732" width="9" style="2"/>
    <col min="733" max="733" width="5" style="2" customWidth="1"/>
    <col min="734" max="734" width="15" style="2" customWidth="1"/>
    <col min="735" max="736" width="14.625" style="2" customWidth="1"/>
    <col min="737" max="737" width="6.25" style="2" customWidth="1"/>
    <col min="738" max="740" width="10.125" style="2" customWidth="1"/>
    <col min="741" max="741" width="10.5" style="2" customWidth="1"/>
    <col min="742" max="768" width="9" style="2"/>
    <col min="769" max="769" width="6.5" style="2" customWidth="1"/>
    <col min="770" max="770" width="12.25" style="2" customWidth="1"/>
    <col min="771" max="771" width="25.125" style="2" customWidth="1"/>
    <col min="772" max="772" width="13.75" style="2" customWidth="1"/>
    <col min="773" max="773" width="5.625" style="2" customWidth="1"/>
    <col min="774" max="775" width="9.375" style="2" customWidth="1"/>
    <col min="776" max="776" width="13.125" style="2" customWidth="1"/>
    <col min="777" max="988" width="9" style="2"/>
    <col min="989" max="989" width="5" style="2" customWidth="1"/>
    <col min="990" max="990" width="15" style="2" customWidth="1"/>
    <col min="991" max="992" width="14.625" style="2" customWidth="1"/>
    <col min="993" max="993" width="6.25" style="2" customWidth="1"/>
    <col min="994" max="996" width="10.125" style="2" customWidth="1"/>
    <col min="997" max="997" width="10.5" style="2" customWidth="1"/>
    <col min="998" max="1024" width="9" style="2"/>
    <col min="1025" max="1025" width="6.5" style="2" customWidth="1"/>
    <col min="1026" max="1026" width="12.25" style="2" customWidth="1"/>
    <col min="1027" max="1027" width="25.125" style="2" customWidth="1"/>
    <col min="1028" max="1028" width="13.75" style="2" customWidth="1"/>
    <col min="1029" max="1029" width="5.625" style="2" customWidth="1"/>
    <col min="1030" max="1031" width="9.375" style="2" customWidth="1"/>
    <col min="1032" max="1032" width="13.125" style="2" customWidth="1"/>
    <col min="1033" max="1244" width="9" style="2"/>
    <col min="1245" max="1245" width="5" style="2" customWidth="1"/>
    <col min="1246" max="1246" width="15" style="2" customWidth="1"/>
    <col min="1247" max="1248" width="14.625" style="2" customWidth="1"/>
    <col min="1249" max="1249" width="6.25" style="2" customWidth="1"/>
    <col min="1250" max="1252" width="10.125" style="2" customWidth="1"/>
    <col min="1253" max="1253" width="10.5" style="2" customWidth="1"/>
    <col min="1254" max="1280" width="9" style="2"/>
    <col min="1281" max="1281" width="6.5" style="2" customWidth="1"/>
    <col min="1282" max="1282" width="12.25" style="2" customWidth="1"/>
    <col min="1283" max="1283" width="25.125" style="2" customWidth="1"/>
    <col min="1284" max="1284" width="13.75" style="2" customWidth="1"/>
    <col min="1285" max="1285" width="5.625" style="2" customWidth="1"/>
    <col min="1286" max="1287" width="9.375" style="2" customWidth="1"/>
    <col min="1288" max="1288" width="13.125" style="2" customWidth="1"/>
    <col min="1289" max="1500" width="9" style="2"/>
    <col min="1501" max="1501" width="5" style="2" customWidth="1"/>
    <col min="1502" max="1502" width="15" style="2" customWidth="1"/>
    <col min="1503" max="1504" width="14.625" style="2" customWidth="1"/>
    <col min="1505" max="1505" width="6.25" style="2" customWidth="1"/>
    <col min="1506" max="1508" width="10.125" style="2" customWidth="1"/>
    <col min="1509" max="1509" width="10.5" style="2" customWidth="1"/>
    <col min="1510" max="1536" width="9" style="2"/>
    <col min="1537" max="1537" width="6.5" style="2" customWidth="1"/>
    <col min="1538" max="1538" width="12.25" style="2" customWidth="1"/>
    <col min="1539" max="1539" width="25.125" style="2" customWidth="1"/>
    <col min="1540" max="1540" width="13.75" style="2" customWidth="1"/>
    <col min="1541" max="1541" width="5.625" style="2" customWidth="1"/>
    <col min="1542" max="1543" width="9.375" style="2" customWidth="1"/>
    <col min="1544" max="1544" width="13.125" style="2" customWidth="1"/>
    <col min="1545" max="1756" width="9" style="2"/>
    <col min="1757" max="1757" width="5" style="2" customWidth="1"/>
    <col min="1758" max="1758" width="15" style="2" customWidth="1"/>
    <col min="1759" max="1760" width="14.625" style="2" customWidth="1"/>
    <col min="1761" max="1761" width="6.25" style="2" customWidth="1"/>
    <col min="1762" max="1764" width="10.125" style="2" customWidth="1"/>
    <col min="1765" max="1765" width="10.5" style="2" customWidth="1"/>
    <col min="1766" max="1792" width="9" style="2"/>
    <col min="1793" max="1793" width="6.5" style="2" customWidth="1"/>
    <col min="1794" max="1794" width="12.25" style="2" customWidth="1"/>
    <col min="1795" max="1795" width="25.125" style="2" customWidth="1"/>
    <col min="1796" max="1796" width="13.75" style="2" customWidth="1"/>
    <col min="1797" max="1797" width="5.625" style="2" customWidth="1"/>
    <col min="1798" max="1799" width="9.375" style="2" customWidth="1"/>
    <col min="1800" max="1800" width="13.125" style="2" customWidth="1"/>
    <col min="1801" max="2012" width="9" style="2"/>
    <col min="2013" max="2013" width="5" style="2" customWidth="1"/>
    <col min="2014" max="2014" width="15" style="2" customWidth="1"/>
    <col min="2015" max="2016" width="14.625" style="2" customWidth="1"/>
    <col min="2017" max="2017" width="6.25" style="2" customWidth="1"/>
    <col min="2018" max="2020" width="10.125" style="2" customWidth="1"/>
    <col min="2021" max="2021" width="10.5" style="2" customWidth="1"/>
    <col min="2022" max="2048" width="9" style="2"/>
    <col min="2049" max="2049" width="6.5" style="2" customWidth="1"/>
    <col min="2050" max="2050" width="12.25" style="2" customWidth="1"/>
    <col min="2051" max="2051" width="25.125" style="2" customWidth="1"/>
    <col min="2052" max="2052" width="13.75" style="2" customWidth="1"/>
    <col min="2053" max="2053" width="5.625" style="2" customWidth="1"/>
    <col min="2054" max="2055" width="9.375" style="2" customWidth="1"/>
    <col min="2056" max="2056" width="13.125" style="2" customWidth="1"/>
    <col min="2057" max="2268" width="9" style="2"/>
    <col min="2269" max="2269" width="5" style="2" customWidth="1"/>
    <col min="2270" max="2270" width="15" style="2" customWidth="1"/>
    <col min="2271" max="2272" width="14.625" style="2" customWidth="1"/>
    <col min="2273" max="2273" width="6.25" style="2" customWidth="1"/>
    <col min="2274" max="2276" width="10.125" style="2" customWidth="1"/>
    <col min="2277" max="2277" width="10.5" style="2" customWidth="1"/>
    <col min="2278" max="2304" width="9" style="2"/>
    <col min="2305" max="2305" width="6.5" style="2" customWidth="1"/>
    <col min="2306" max="2306" width="12.25" style="2" customWidth="1"/>
    <col min="2307" max="2307" width="25.125" style="2" customWidth="1"/>
    <col min="2308" max="2308" width="13.75" style="2" customWidth="1"/>
    <col min="2309" max="2309" width="5.625" style="2" customWidth="1"/>
    <col min="2310" max="2311" width="9.375" style="2" customWidth="1"/>
    <col min="2312" max="2312" width="13.125" style="2" customWidth="1"/>
    <col min="2313" max="2524" width="9" style="2"/>
    <col min="2525" max="2525" width="5" style="2" customWidth="1"/>
    <col min="2526" max="2526" width="15" style="2" customWidth="1"/>
    <col min="2527" max="2528" width="14.625" style="2" customWidth="1"/>
    <col min="2529" max="2529" width="6.25" style="2" customWidth="1"/>
    <col min="2530" max="2532" width="10.125" style="2" customWidth="1"/>
    <col min="2533" max="2533" width="10.5" style="2" customWidth="1"/>
    <col min="2534" max="2560" width="9" style="2"/>
    <col min="2561" max="2561" width="6.5" style="2" customWidth="1"/>
    <col min="2562" max="2562" width="12.25" style="2" customWidth="1"/>
    <col min="2563" max="2563" width="25.125" style="2" customWidth="1"/>
    <col min="2564" max="2564" width="13.75" style="2" customWidth="1"/>
    <col min="2565" max="2565" width="5.625" style="2" customWidth="1"/>
    <col min="2566" max="2567" width="9.375" style="2" customWidth="1"/>
    <col min="2568" max="2568" width="13.125" style="2" customWidth="1"/>
    <col min="2569" max="2780" width="9" style="2"/>
    <col min="2781" max="2781" width="5" style="2" customWidth="1"/>
    <col min="2782" max="2782" width="15" style="2" customWidth="1"/>
    <col min="2783" max="2784" width="14.625" style="2" customWidth="1"/>
    <col min="2785" max="2785" width="6.25" style="2" customWidth="1"/>
    <col min="2786" max="2788" width="10.125" style="2" customWidth="1"/>
    <col min="2789" max="2789" width="10.5" style="2" customWidth="1"/>
    <col min="2790" max="2816" width="9" style="2"/>
    <col min="2817" max="2817" width="6.5" style="2" customWidth="1"/>
    <col min="2818" max="2818" width="12.25" style="2" customWidth="1"/>
    <col min="2819" max="2819" width="25.125" style="2" customWidth="1"/>
    <col min="2820" max="2820" width="13.75" style="2" customWidth="1"/>
    <col min="2821" max="2821" width="5.625" style="2" customWidth="1"/>
    <col min="2822" max="2823" width="9.375" style="2" customWidth="1"/>
    <col min="2824" max="2824" width="13.125" style="2" customWidth="1"/>
    <col min="2825" max="3036" width="9" style="2"/>
    <col min="3037" max="3037" width="5" style="2" customWidth="1"/>
    <col min="3038" max="3038" width="15" style="2" customWidth="1"/>
    <col min="3039" max="3040" width="14.625" style="2" customWidth="1"/>
    <col min="3041" max="3041" width="6.25" style="2" customWidth="1"/>
    <col min="3042" max="3044" width="10.125" style="2" customWidth="1"/>
    <col min="3045" max="3045" width="10.5" style="2" customWidth="1"/>
    <col min="3046" max="3072" width="9" style="2"/>
    <col min="3073" max="3073" width="6.5" style="2" customWidth="1"/>
    <col min="3074" max="3074" width="12.25" style="2" customWidth="1"/>
    <col min="3075" max="3075" width="25.125" style="2" customWidth="1"/>
    <col min="3076" max="3076" width="13.75" style="2" customWidth="1"/>
    <col min="3077" max="3077" width="5.625" style="2" customWidth="1"/>
    <col min="3078" max="3079" width="9.375" style="2" customWidth="1"/>
    <col min="3080" max="3080" width="13.125" style="2" customWidth="1"/>
    <col min="3081" max="3292" width="9" style="2"/>
    <col min="3293" max="3293" width="5" style="2" customWidth="1"/>
    <col min="3294" max="3294" width="15" style="2" customWidth="1"/>
    <col min="3295" max="3296" width="14.625" style="2" customWidth="1"/>
    <col min="3297" max="3297" width="6.25" style="2" customWidth="1"/>
    <col min="3298" max="3300" width="10.125" style="2" customWidth="1"/>
    <col min="3301" max="3301" width="10.5" style="2" customWidth="1"/>
    <col min="3302" max="3328" width="9" style="2"/>
    <col min="3329" max="3329" width="6.5" style="2" customWidth="1"/>
    <col min="3330" max="3330" width="12.25" style="2" customWidth="1"/>
    <col min="3331" max="3331" width="25.125" style="2" customWidth="1"/>
    <col min="3332" max="3332" width="13.75" style="2" customWidth="1"/>
    <col min="3333" max="3333" width="5.625" style="2" customWidth="1"/>
    <col min="3334" max="3335" width="9.375" style="2" customWidth="1"/>
    <col min="3336" max="3336" width="13.125" style="2" customWidth="1"/>
    <col min="3337" max="3548" width="9" style="2"/>
    <col min="3549" max="3549" width="5" style="2" customWidth="1"/>
    <col min="3550" max="3550" width="15" style="2" customWidth="1"/>
    <col min="3551" max="3552" width="14.625" style="2" customWidth="1"/>
    <col min="3553" max="3553" width="6.25" style="2" customWidth="1"/>
    <col min="3554" max="3556" width="10.125" style="2" customWidth="1"/>
    <col min="3557" max="3557" width="10.5" style="2" customWidth="1"/>
    <col min="3558" max="3584" width="9" style="2"/>
    <col min="3585" max="3585" width="6.5" style="2" customWidth="1"/>
    <col min="3586" max="3586" width="12.25" style="2" customWidth="1"/>
    <col min="3587" max="3587" width="25.125" style="2" customWidth="1"/>
    <col min="3588" max="3588" width="13.75" style="2" customWidth="1"/>
    <col min="3589" max="3589" width="5.625" style="2" customWidth="1"/>
    <col min="3590" max="3591" width="9.375" style="2" customWidth="1"/>
    <col min="3592" max="3592" width="13.125" style="2" customWidth="1"/>
    <col min="3593" max="3804" width="9" style="2"/>
    <col min="3805" max="3805" width="5" style="2" customWidth="1"/>
    <col min="3806" max="3806" width="15" style="2" customWidth="1"/>
    <col min="3807" max="3808" width="14.625" style="2" customWidth="1"/>
    <col min="3809" max="3809" width="6.25" style="2" customWidth="1"/>
    <col min="3810" max="3812" width="10.125" style="2" customWidth="1"/>
    <col min="3813" max="3813" width="10.5" style="2" customWidth="1"/>
    <col min="3814" max="3840" width="9" style="2"/>
    <col min="3841" max="3841" width="6.5" style="2" customWidth="1"/>
    <col min="3842" max="3842" width="12.25" style="2" customWidth="1"/>
    <col min="3843" max="3843" width="25.125" style="2" customWidth="1"/>
    <col min="3844" max="3844" width="13.75" style="2" customWidth="1"/>
    <col min="3845" max="3845" width="5.625" style="2" customWidth="1"/>
    <col min="3846" max="3847" width="9.375" style="2" customWidth="1"/>
    <col min="3848" max="3848" width="13.125" style="2" customWidth="1"/>
    <col min="3849" max="4060" width="9" style="2"/>
    <col min="4061" max="4061" width="5" style="2" customWidth="1"/>
    <col min="4062" max="4062" width="15" style="2" customWidth="1"/>
    <col min="4063" max="4064" width="14.625" style="2" customWidth="1"/>
    <col min="4065" max="4065" width="6.25" style="2" customWidth="1"/>
    <col min="4066" max="4068" width="10.125" style="2" customWidth="1"/>
    <col min="4069" max="4069" width="10.5" style="2" customWidth="1"/>
    <col min="4070" max="4096" width="9" style="2"/>
    <col min="4097" max="4097" width="6.5" style="2" customWidth="1"/>
    <col min="4098" max="4098" width="12.25" style="2" customWidth="1"/>
    <col min="4099" max="4099" width="25.125" style="2" customWidth="1"/>
    <col min="4100" max="4100" width="13.75" style="2" customWidth="1"/>
    <col min="4101" max="4101" width="5.625" style="2" customWidth="1"/>
    <col min="4102" max="4103" width="9.375" style="2" customWidth="1"/>
    <col min="4104" max="4104" width="13.125" style="2" customWidth="1"/>
    <col min="4105" max="4316" width="9" style="2"/>
    <col min="4317" max="4317" width="5" style="2" customWidth="1"/>
    <col min="4318" max="4318" width="15" style="2" customWidth="1"/>
    <col min="4319" max="4320" width="14.625" style="2" customWidth="1"/>
    <col min="4321" max="4321" width="6.25" style="2" customWidth="1"/>
    <col min="4322" max="4324" width="10.125" style="2" customWidth="1"/>
    <col min="4325" max="4325" width="10.5" style="2" customWidth="1"/>
    <col min="4326" max="4352" width="9" style="2"/>
    <col min="4353" max="4353" width="6.5" style="2" customWidth="1"/>
    <col min="4354" max="4354" width="12.25" style="2" customWidth="1"/>
    <col min="4355" max="4355" width="25.125" style="2" customWidth="1"/>
    <col min="4356" max="4356" width="13.75" style="2" customWidth="1"/>
    <col min="4357" max="4357" width="5.625" style="2" customWidth="1"/>
    <col min="4358" max="4359" width="9.375" style="2" customWidth="1"/>
    <col min="4360" max="4360" width="13.125" style="2" customWidth="1"/>
    <col min="4361" max="4572" width="9" style="2"/>
    <col min="4573" max="4573" width="5" style="2" customWidth="1"/>
    <col min="4574" max="4574" width="15" style="2" customWidth="1"/>
    <col min="4575" max="4576" width="14.625" style="2" customWidth="1"/>
    <col min="4577" max="4577" width="6.25" style="2" customWidth="1"/>
    <col min="4578" max="4580" width="10.125" style="2" customWidth="1"/>
    <col min="4581" max="4581" width="10.5" style="2" customWidth="1"/>
    <col min="4582" max="4608" width="9" style="2"/>
    <col min="4609" max="4609" width="6.5" style="2" customWidth="1"/>
    <col min="4610" max="4610" width="12.25" style="2" customWidth="1"/>
    <col min="4611" max="4611" width="25.125" style="2" customWidth="1"/>
    <col min="4612" max="4612" width="13.75" style="2" customWidth="1"/>
    <col min="4613" max="4613" width="5.625" style="2" customWidth="1"/>
    <col min="4614" max="4615" width="9.375" style="2" customWidth="1"/>
    <col min="4616" max="4616" width="13.125" style="2" customWidth="1"/>
    <col min="4617" max="4828" width="9" style="2"/>
    <col min="4829" max="4829" width="5" style="2" customWidth="1"/>
    <col min="4830" max="4830" width="15" style="2" customWidth="1"/>
    <col min="4831" max="4832" width="14.625" style="2" customWidth="1"/>
    <col min="4833" max="4833" width="6.25" style="2" customWidth="1"/>
    <col min="4834" max="4836" width="10.125" style="2" customWidth="1"/>
    <col min="4837" max="4837" width="10.5" style="2" customWidth="1"/>
    <col min="4838" max="4864" width="9" style="2"/>
    <col min="4865" max="4865" width="6.5" style="2" customWidth="1"/>
    <col min="4866" max="4866" width="12.25" style="2" customWidth="1"/>
    <col min="4867" max="4867" width="25.125" style="2" customWidth="1"/>
    <col min="4868" max="4868" width="13.75" style="2" customWidth="1"/>
    <col min="4869" max="4869" width="5.625" style="2" customWidth="1"/>
    <col min="4870" max="4871" width="9.375" style="2" customWidth="1"/>
    <col min="4872" max="4872" width="13.125" style="2" customWidth="1"/>
    <col min="4873" max="5084" width="9" style="2"/>
    <col min="5085" max="5085" width="5" style="2" customWidth="1"/>
    <col min="5086" max="5086" width="15" style="2" customWidth="1"/>
    <col min="5087" max="5088" width="14.625" style="2" customWidth="1"/>
    <col min="5089" max="5089" width="6.25" style="2" customWidth="1"/>
    <col min="5090" max="5092" width="10.125" style="2" customWidth="1"/>
    <col min="5093" max="5093" width="10.5" style="2" customWidth="1"/>
    <col min="5094" max="5120" width="9" style="2"/>
    <col min="5121" max="5121" width="6.5" style="2" customWidth="1"/>
    <col min="5122" max="5122" width="12.25" style="2" customWidth="1"/>
    <col min="5123" max="5123" width="25.125" style="2" customWidth="1"/>
    <col min="5124" max="5124" width="13.75" style="2" customWidth="1"/>
    <col min="5125" max="5125" width="5.625" style="2" customWidth="1"/>
    <col min="5126" max="5127" width="9.375" style="2" customWidth="1"/>
    <col min="5128" max="5128" width="13.125" style="2" customWidth="1"/>
    <col min="5129" max="5340" width="9" style="2"/>
    <col min="5341" max="5341" width="5" style="2" customWidth="1"/>
    <col min="5342" max="5342" width="15" style="2" customWidth="1"/>
    <col min="5343" max="5344" width="14.625" style="2" customWidth="1"/>
    <col min="5345" max="5345" width="6.25" style="2" customWidth="1"/>
    <col min="5346" max="5348" width="10.125" style="2" customWidth="1"/>
    <col min="5349" max="5349" width="10.5" style="2" customWidth="1"/>
    <col min="5350" max="5376" width="9" style="2"/>
    <col min="5377" max="5377" width="6.5" style="2" customWidth="1"/>
    <col min="5378" max="5378" width="12.25" style="2" customWidth="1"/>
    <col min="5379" max="5379" width="25.125" style="2" customWidth="1"/>
    <col min="5380" max="5380" width="13.75" style="2" customWidth="1"/>
    <col min="5381" max="5381" width="5.625" style="2" customWidth="1"/>
    <col min="5382" max="5383" width="9.375" style="2" customWidth="1"/>
    <col min="5384" max="5384" width="13.125" style="2" customWidth="1"/>
    <col min="5385" max="5596" width="9" style="2"/>
    <col min="5597" max="5597" width="5" style="2" customWidth="1"/>
    <col min="5598" max="5598" width="15" style="2" customWidth="1"/>
    <col min="5599" max="5600" width="14.625" style="2" customWidth="1"/>
    <col min="5601" max="5601" width="6.25" style="2" customWidth="1"/>
    <col min="5602" max="5604" width="10.125" style="2" customWidth="1"/>
    <col min="5605" max="5605" width="10.5" style="2" customWidth="1"/>
    <col min="5606" max="5632" width="9" style="2"/>
    <col min="5633" max="5633" width="6.5" style="2" customWidth="1"/>
    <col min="5634" max="5634" width="12.25" style="2" customWidth="1"/>
    <col min="5635" max="5635" width="25.125" style="2" customWidth="1"/>
    <col min="5636" max="5636" width="13.75" style="2" customWidth="1"/>
    <col min="5637" max="5637" width="5.625" style="2" customWidth="1"/>
    <col min="5638" max="5639" width="9.375" style="2" customWidth="1"/>
    <col min="5640" max="5640" width="13.125" style="2" customWidth="1"/>
    <col min="5641" max="5852" width="9" style="2"/>
    <col min="5853" max="5853" width="5" style="2" customWidth="1"/>
    <col min="5854" max="5854" width="15" style="2" customWidth="1"/>
    <col min="5855" max="5856" width="14.625" style="2" customWidth="1"/>
    <col min="5857" max="5857" width="6.25" style="2" customWidth="1"/>
    <col min="5858" max="5860" width="10.125" style="2" customWidth="1"/>
    <col min="5861" max="5861" width="10.5" style="2" customWidth="1"/>
    <col min="5862" max="5888" width="9" style="2"/>
    <col min="5889" max="5889" width="6.5" style="2" customWidth="1"/>
    <col min="5890" max="5890" width="12.25" style="2" customWidth="1"/>
    <col min="5891" max="5891" width="25.125" style="2" customWidth="1"/>
    <col min="5892" max="5892" width="13.75" style="2" customWidth="1"/>
    <col min="5893" max="5893" width="5.625" style="2" customWidth="1"/>
    <col min="5894" max="5895" width="9.375" style="2" customWidth="1"/>
    <col min="5896" max="5896" width="13.125" style="2" customWidth="1"/>
    <col min="5897" max="6108" width="9" style="2"/>
    <col min="6109" max="6109" width="5" style="2" customWidth="1"/>
    <col min="6110" max="6110" width="15" style="2" customWidth="1"/>
    <col min="6111" max="6112" width="14.625" style="2" customWidth="1"/>
    <col min="6113" max="6113" width="6.25" style="2" customWidth="1"/>
    <col min="6114" max="6116" width="10.125" style="2" customWidth="1"/>
    <col min="6117" max="6117" width="10.5" style="2" customWidth="1"/>
    <col min="6118" max="6144" width="9" style="2"/>
    <col min="6145" max="6145" width="6.5" style="2" customWidth="1"/>
    <col min="6146" max="6146" width="12.25" style="2" customWidth="1"/>
    <col min="6147" max="6147" width="25.125" style="2" customWidth="1"/>
    <col min="6148" max="6148" width="13.75" style="2" customWidth="1"/>
    <col min="6149" max="6149" width="5.625" style="2" customWidth="1"/>
    <col min="6150" max="6151" width="9.375" style="2" customWidth="1"/>
    <col min="6152" max="6152" width="13.125" style="2" customWidth="1"/>
    <col min="6153" max="6364" width="9" style="2"/>
    <col min="6365" max="6365" width="5" style="2" customWidth="1"/>
    <col min="6366" max="6366" width="15" style="2" customWidth="1"/>
    <col min="6367" max="6368" width="14.625" style="2" customWidth="1"/>
    <col min="6369" max="6369" width="6.25" style="2" customWidth="1"/>
    <col min="6370" max="6372" width="10.125" style="2" customWidth="1"/>
    <col min="6373" max="6373" width="10.5" style="2" customWidth="1"/>
    <col min="6374" max="6400" width="9" style="2"/>
    <col min="6401" max="6401" width="6.5" style="2" customWidth="1"/>
    <col min="6402" max="6402" width="12.25" style="2" customWidth="1"/>
    <col min="6403" max="6403" width="25.125" style="2" customWidth="1"/>
    <col min="6404" max="6404" width="13.75" style="2" customWidth="1"/>
    <col min="6405" max="6405" width="5.625" style="2" customWidth="1"/>
    <col min="6406" max="6407" width="9.375" style="2" customWidth="1"/>
    <col min="6408" max="6408" width="13.125" style="2" customWidth="1"/>
    <col min="6409" max="6620" width="9" style="2"/>
    <col min="6621" max="6621" width="5" style="2" customWidth="1"/>
    <col min="6622" max="6622" width="15" style="2" customWidth="1"/>
    <col min="6623" max="6624" width="14.625" style="2" customWidth="1"/>
    <col min="6625" max="6625" width="6.25" style="2" customWidth="1"/>
    <col min="6626" max="6628" width="10.125" style="2" customWidth="1"/>
    <col min="6629" max="6629" width="10.5" style="2" customWidth="1"/>
    <col min="6630" max="6656" width="9" style="2"/>
    <col min="6657" max="6657" width="6.5" style="2" customWidth="1"/>
    <col min="6658" max="6658" width="12.25" style="2" customWidth="1"/>
    <col min="6659" max="6659" width="25.125" style="2" customWidth="1"/>
    <col min="6660" max="6660" width="13.75" style="2" customWidth="1"/>
    <col min="6661" max="6661" width="5.625" style="2" customWidth="1"/>
    <col min="6662" max="6663" width="9.375" style="2" customWidth="1"/>
    <col min="6664" max="6664" width="13.125" style="2" customWidth="1"/>
    <col min="6665" max="6876" width="9" style="2"/>
    <col min="6877" max="6877" width="5" style="2" customWidth="1"/>
    <col min="6878" max="6878" width="15" style="2" customWidth="1"/>
    <col min="6879" max="6880" width="14.625" style="2" customWidth="1"/>
    <col min="6881" max="6881" width="6.25" style="2" customWidth="1"/>
    <col min="6882" max="6884" width="10.125" style="2" customWidth="1"/>
    <col min="6885" max="6885" width="10.5" style="2" customWidth="1"/>
    <col min="6886" max="6912" width="9" style="2"/>
    <col min="6913" max="6913" width="6.5" style="2" customWidth="1"/>
    <col min="6914" max="6914" width="12.25" style="2" customWidth="1"/>
    <col min="6915" max="6915" width="25.125" style="2" customWidth="1"/>
    <col min="6916" max="6916" width="13.75" style="2" customWidth="1"/>
    <col min="6917" max="6917" width="5.625" style="2" customWidth="1"/>
    <col min="6918" max="6919" width="9.375" style="2" customWidth="1"/>
    <col min="6920" max="6920" width="13.125" style="2" customWidth="1"/>
    <col min="6921" max="7132" width="9" style="2"/>
    <col min="7133" max="7133" width="5" style="2" customWidth="1"/>
    <col min="7134" max="7134" width="15" style="2" customWidth="1"/>
    <col min="7135" max="7136" width="14.625" style="2" customWidth="1"/>
    <col min="7137" max="7137" width="6.25" style="2" customWidth="1"/>
    <col min="7138" max="7140" width="10.125" style="2" customWidth="1"/>
    <col min="7141" max="7141" width="10.5" style="2" customWidth="1"/>
    <col min="7142" max="7168" width="9" style="2"/>
    <col min="7169" max="7169" width="6.5" style="2" customWidth="1"/>
    <col min="7170" max="7170" width="12.25" style="2" customWidth="1"/>
    <col min="7171" max="7171" width="25.125" style="2" customWidth="1"/>
    <col min="7172" max="7172" width="13.75" style="2" customWidth="1"/>
    <col min="7173" max="7173" width="5.625" style="2" customWidth="1"/>
    <col min="7174" max="7175" width="9.375" style="2" customWidth="1"/>
    <col min="7176" max="7176" width="13.125" style="2" customWidth="1"/>
    <col min="7177" max="7388" width="9" style="2"/>
    <col min="7389" max="7389" width="5" style="2" customWidth="1"/>
    <col min="7390" max="7390" width="15" style="2" customWidth="1"/>
    <col min="7391" max="7392" width="14.625" style="2" customWidth="1"/>
    <col min="7393" max="7393" width="6.25" style="2" customWidth="1"/>
    <col min="7394" max="7396" width="10.125" style="2" customWidth="1"/>
    <col min="7397" max="7397" width="10.5" style="2" customWidth="1"/>
    <col min="7398" max="7424" width="9" style="2"/>
    <col min="7425" max="7425" width="6.5" style="2" customWidth="1"/>
    <col min="7426" max="7426" width="12.25" style="2" customWidth="1"/>
    <col min="7427" max="7427" width="25.125" style="2" customWidth="1"/>
    <col min="7428" max="7428" width="13.75" style="2" customWidth="1"/>
    <col min="7429" max="7429" width="5.625" style="2" customWidth="1"/>
    <col min="7430" max="7431" width="9.375" style="2" customWidth="1"/>
    <col min="7432" max="7432" width="13.125" style="2" customWidth="1"/>
    <col min="7433" max="7644" width="9" style="2"/>
    <col min="7645" max="7645" width="5" style="2" customWidth="1"/>
    <col min="7646" max="7646" width="15" style="2" customWidth="1"/>
    <col min="7647" max="7648" width="14.625" style="2" customWidth="1"/>
    <col min="7649" max="7649" width="6.25" style="2" customWidth="1"/>
    <col min="7650" max="7652" width="10.125" style="2" customWidth="1"/>
    <col min="7653" max="7653" width="10.5" style="2" customWidth="1"/>
    <col min="7654" max="7680" width="9" style="2"/>
    <col min="7681" max="7681" width="6.5" style="2" customWidth="1"/>
    <col min="7682" max="7682" width="12.25" style="2" customWidth="1"/>
    <col min="7683" max="7683" width="25.125" style="2" customWidth="1"/>
    <col min="7684" max="7684" width="13.75" style="2" customWidth="1"/>
    <col min="7685" max="7685" width="5.625" style="2" customWidth="1"/>
    <col min="7686" max="7687" width="9.375" style="2" customWidth="1"/>
    <col min="7688" max="7688" width="13.125" style="2" customWidth="1"/>
    <col min="7689" max="7900" width="9" style="2"/>
    <col min="7901" max="7901" width="5" style="2" customWidth="1"/>
    <col min="7902" max="7902" width="15" style="2" customWidth="1"/>
    <col min="7903" max="7904" width="14.625" style="2" customWidth="1"/>
    <col min="7905" max="7905" width="6.25" style="2" customWidth="1"/>
    <col min="7906" max="7908" width="10.125" style="2" customWidth="1"/>
    <col min="7909" max="7909" width="10.5" style="2" customWidth="1"/>
    <col min="7910" max="7936" width="9" style="2"/>
    <col min="7937" max="7937" width="6.5" style="2" customWidth="1"/>
    <col min="7938" max="7938" width="12.25" style="2" customWidth="1"/>
    <col min="7939" max="7939" width="25.125" style="2" customWidth="1"/>
    <col min="7940" max="7940" width="13.75" style="2" customWidth="1"/>
    <col min="7941" max="7941" width="5.625" style="2" customWidth="1"/>
    <col min="7942" max="7943" width="9.375" style="2" customWidth="1"/>
    <col min="7944" max="7944" width="13.125" style="2" customWidth="1"/>
    <col min="7945" max="8156" width="9" style="2"/>
    <col min="8157" max="8157" width="5" style="2" customWidth="1"/>
    <col min="8158" max="8158" width="15" style="2" customWidth="1"/>
    <col min="8159" max="8160" width="14.625" style="2" customWidth="1"/>
    <col min="8161" max="8161" width="6.25" style="2" customWidth="1"/>
    <col min="8162" max="8164" width="10.125" style="2" customWidth="1"/>
    <col min="8165" max="8165" width="10.5" style="2" customWidth="1"/>
    <col min="8166" max="8192" width="9" style="2"/>
    <col min="8193" max="8193" width="6.5" style="2" customWidth="1"/>
    <col min="8194" max="8194" width="12.25" style="2" customWidth="1"/>
    <col min="8195" max="8195" width="25.125" style="2" customWidth="1"/>
    <col min="8196" max="8196" width="13.75" style="2" customWidth="1"/>
    <col min="8197" max="8197" width="5.625" style="2" customWidth="1"/>
    <col min="8198" max="8199" width="9.375" style="2" customWidth="1"/>
    <col min="8200" max="8200" width="13.125" style="2" customWidth="1"/>
    <col min="8201" max="8412" width="9" style="2"/>
    <col min="8413" max="8413" width="5" style="2" customWidth="1"/>
    <col min="8414" max="8414" width="15" style="2" customWidth="1"/>
    <col min="8415" max="8416" width="14.625" style="2" customWidth="1"/>
    <col min="8417" max="8417" width="6.25" style="2" customWidth="1"/>
    <col min="8418" max="8420" width="10.125" style="2" customWidth="1"/>
    <col min="8421" max="8421" width="10.5" style="2" customWidth="1"/>
    <col min="8422" max="8448" width="9" style="2"/>
    <col min="8449" max="8449" width="6.5" style="2" customWidth="1"/>
    <col min="8450" max="8450" width="12.25" style="2" customWidth="1"/>
    <col min="8451" max="8451" width="25.125" style="2" customWidth="1"/>
    <col min="8452" max="8452" width="13.75" style="2" customWidth="1"/>
    <col min="8453" max="8453" width="5.625" style="2" customWidth="1"/>
    <col min="8454" max="8455" width="9.375" style="2" customWidth="1"/>
    <col min="8456" max="8456" width="13.125" style="2" customWidth="1"/>
    <col min="8457" max="8668" width="9" style="2"/>
    <col min="8669" max="8669" width="5" style="2" customWidth="1"/>
    <col min="8670" max="8670" width="15" style="2" customWidth="1"/>
    <col min="8671" max="8672" width="14.625" style="2" customWidth="1"/>
    <col min="8673" max="8673" width="6.25" style="2" customWidth="1"/>
    <col min="8674" max="8676" width="10.125" style="2" customWidth="1"/>
    <col min="8677" max="8677" width="10.5" style="2" customWidth="1"/>
    <col min="8678" max="8704" width="9" style="2"/>
    <col min="8705" max="8705" width="6.5" style="2" customWidth="1"/>
    <col min="8706" max="8706" width="12.25" style="2" customWidth="1"/>
    <col min="8707" max="8707" width="25.125" style="2" customWidth="1"/>
    <col min="8708" max="8708" width="13.75" style="2" customWidth="1"/>
    <col min="8709" max="8709" width="5.625" style="2" customWidth="1"/>
    <col min="8710" max="8711" width="9.375" style="2" customWidth="1"/>
    <col min="8712" max="8712" width="13.125" style="2" customWidth="1"/>
    <col min="8713" max="8924" width="9" style="2"/>
    <col min="8925" max="8925" width="5" style="2" customWidth="1"/>
    <col min="8926" max="8926" width="15" style="2" customWidth="1"/>
    <col min="8927" max="8928" width="14.625" style="2" customWidth="1"/>
    <col min="8929" max="8929" width="6.25" style="2" customWidth="1"/>
    <col min="8930" max="8932" width="10.125" style="2" customWidth="1"/>
    <col min="8933" max="8933" width="10.5" style="2" customWidth="1"/>
    <col min="8934" max="8960" width="9" style="2"/>
    <col min="8961" max="8961" width="6.5" style="2" customWidth="1"/>
    <col min="8962" max="8962" width="12.25" style="2" customWidth="1"/>
    <col min="8963" max="8963" width="25.125" style="2" customWidth="1"/>
    <col min="8964" max="8964" width="13.75" style="2" customWidth="1"/>
    <col min="8965" max="8965" width="5.625" style="2" customWidth="1"/>
    <col min="8966" max="8967" width="9.375" style="2" customWidth="1"/>
    <col min="8968" max="8968" width="13.125" style="2" customWidth="1"/>
    <col min="8969" max="9180" width="9" style="2"/>
    <col min="9181" max="9181" width="5" style="2" customWidth="1"/>
    <col min="9182" max="9182" width="15" style="2" customWidth="1"/>
    <col min="9183" max="9184" width="14.625" style="2" customWidth="1"/>
    <col min="9185" max="9185" width="6.25" style="2" customWidth="1"/>
    <col min="9186" max="9188" width="10.125" style="2" customWidth="1"/>
    <col min="9189" max="9189" width="10.5" style="2" customWidth="1"/>
    <col min="9190" max="9216" width="9" style="2"/>
    <col min="9217" max="9217" width="6.5" style="2" customWidth="1"/>
    <col min="9218" max="9218" width="12.25" style="2" customWidth="1"/>
    <col min="9219" max="9219" width="25.125" style="2" customWidth="1"/>
    <col min="9220" max="9220" width="13.75" style="2" customWidth="1"/>
    <col min="9221" max="9221" width="5.625" style="2" customWidth="1"/>
    <col min="9222" max="9223" width="9.375" style="2" customWidth="1"/>
    <col min="9224" max="9224" width="13.125" style="2" customWidth="1"/>
    <col min="9225" max="9436" width="9" style="2"/>
    <col min="9437" max="9437" width="5" style="2" customWidth="1"/>
    <col min="9438" max="9438" width="15" style="2" customWidth="1"/>
    <col min="9439" max="9440" width="14.625" style="2" customWidth="1"/>
    <col min="9441" max="9441" width="6.25" style="2" customWidth="1"/>
    <col min="9442" max="9444" width="10.125" style="2" customWidth="1"/>
    <col min="9445" max="9445" width="10.5" style="2" customWidth="1"/>
    <col min="9446" max="9472" width="9" style="2"/>
    <col min="9473" max="9473" width="6.5" style="2" customWidth="1"/>
    <col min="9474" max="9474" width="12.25" style="2" customWidth="1"/>
    <col min="9475" max="9475" width="25.125" style="2" customWidth="1"/>
    <col min="9476" max="9476" width="13.75" style="2" customWidth="1"/>
    <col min="9477" max="9477" width="5.625" style="2" customWidth="1"/>
    <col min="9478" max="9479" width="9.375" style="2" customWidth="1"/>
    <col min="9480" max="9480" width="13.125" style="2" customWidth="1"/>
    <col min="9481" max="9692" width="9" style="2"/>
    <col min="9693" max="9693" width="5" style="2" customWidth="1"/>
    <col min="9694" max="9694" width="15" style="2" customWidth="1"/>
    <col min="9695" max="9696" width="14.625" style="2" customWidth="1"/>
    <col min="9697" max="9697" width="6.25" style="2" customWidth="1"/>
    <col min="9698" max="9700" width="10.125" style="2" customWidth="1"/>
    <col min="9701" max="9701" width="10.5" style="2" customWidth="1"/>
    <col min="9702" max="9728" width="9" style="2"/>
    <col min="9729" max="9729" width="6.5" style="2" customWidth="1"/>
    <col min="9730" max="9730" width="12.25" style="2" customWidth="1"/>
    <col min="9731" max="9731" width="25.125" style="2" customWidth="1"/>
    <col min="9732" max="9732" width="13.75" style="2" customWidth="1"/>
    <col min="9733" max="9733" width="5.625" style="2" customWidth="1"/>
    <col min="9734" max="9735" width="9.375" style="2" customWidth="1"/>
    <col min="9736" max="9736" width="13.125" style="2" customWidth="1"/>
    <col min="9737" max="9948" width="9" style="2"/>
    <col min="9949" max="9949" width="5" style="2" customWidth="1"/>
    <col min="9950" max="9950" width="15" style="2" customWidth="1"/>
    <col min="9951" max="9952" width="14.625" style="2" customWidth="1"/>
    <col min="9953" max="9953" width="6.25" style="2" customWidth="1"/>
    <col min="9954" max="9956" width="10.125" style="2" customWidth="1"/>
    <col min="9957" max="9957" width="10.5" style="2" customWidth="1"/>
    <col min="9958" max="9984" width="9" style="2"/>
    <col min="9985" max="9985" width="6.5" style="2" customWidth="1"/>
    <col min="9986" max="9986" width="12.25" style="2" customWidth="1"/>
    <col min="9987" max="9987" width="25.125" style="2" customWidth="1"/>
    <col min="9988" max="9988" width="13.75" style="2" customWidth="1"/>
    <col min="9989" max="9989" width="5.625" style="2" customWidth="1"/>
    <col min="9990" max="9991" width="9.375" style="2" customWidth="1"/>
    <col min="9992" max="9992" width="13.125" style="2" customWidth="1"/>
    <col min="9993" max="10204" width="9" style="2"/>
    <col min="10205" max="10205" width="5" style="2" customWidth="1"/>
    <col min="10206" max="10206" width="15" style="2" customWidth="1"/>
    <col min="10207" max="10208" width="14.625" style="2" customWidth="1"/>
    <col min="10209" max="10209" width="6.25" style="2" customWidth="1"/>
    <col min="10210" max="10212" width="10.125" style="2" customWidth="1"/>
    <col min="10213" max="10213" width="10.5" style="2" customWidth="1"/>
    <col min="10214" max="10240" width="9" style="2"/>
    <col min="10241" max="10241" width="6.5" style="2" customWidth="1"/>
    <col min="10242" max="10242" width="12.25" style="2" customWidth="1"/>
    <col min="10243" max="10243" width="25.125" style="2" customWidth="1"/>
    <col min="10244" max="10244" width="13.75" style="2" customWidth="1"/>
    <col min="10245" max="10245" width="5.625" style="2" customWidth="1"/>
    <col min="10246" max="10247" width="9.375" style="2" customWidth="1"/>
    <col min="10248" max="10248" width="13.125" style="2" customWidth="1"/>
    <col min="10249" max="10460" width="9" style="2"/>
    <col min="10461" max="10461" width="5" style="2" customWidth="1"/>
    <col min="10462" max="10462" width="15" style="2" customWidth="1"/>
    <col min="10463" max="10464" width="14.625" style="2" customWidth="1"/>
    <col min="10465" max="10465" width="6.25" style="2" customWidth="1"/>
    <col min="10466" max="10468" width="10.125" style="2" customWidth="1"/>
    <col min="10469" max="10469" width="10.5" style="2" customWidth="1"/>
    <col min="10470" max="10496" width="9" style="2"/>
    <col min="10497" max="10497" width="6.5" style="2" customWidth="1"/>
    <col min="10498" max="10498" width="12.25" style="2" customWidth="1"/>
    <col min="10499" max="10499" width="25.125" style="2" customWidth="1"/>
    <col min="10500" max="10500" width="13.75" style="2" customWidth="1"/>
    <col min="10501" max="10501" width="5.625" style="2" customWidth="1"/>
    <col min="10502" max="10503" width="9.375" style="2" customWidth="1"/>
    <col min="10504" max="10504" width="13.125" style="2" customWidth="1"/>
    <col min="10505" max="10716" width="9" style="2"/>
    <col min="10717" max="10717" width="5" style="2" customWidth="1"/>
    <col min="10718" max="10718" width="15" style="2" customWidth="1"/>
    <col min="10719" max="10720" width="14.625" style="2" customWidth="1"/>
    <col min="10721" max="10721" width="6.25" style="2" customWidth="1"/>
    <col min="10722" max="10724" width="10.125" style="2" customWidth="1"/>
    <col min="10725" max="10725" width="10.5" style="2" customWidth="1"/>
    <col min="10726" max="10752" width="9" style="2"/>
    <col min="10753" max="10753" width="6.5" style="2" customWidth="1"/>
    <col min="10754" max="10754" width="12.25" style="2" customWidth="1"/>
    <col min="10755" max="10755" width="25.125" style="2" customWidth="1"/>
    <col min="10756" max="10756" width="13.75" style="2" customWidth="1"/>
    <col min="10757" max="10757" width="5.625" style="2" customWidth="1"/>
    <col min="10758" max="10759" width="9.375" style="2" customWidth="1"/>
    <col min="10760" max="10760" width="13.125" style="2" customWidth="1"/>
    <col min="10761" max="10972" width="9" style="2"/>
    <col min="10973" max="10973" width="5" style="2" customWidth="1"/>
    <col min="10974" max="10974" width="15" style="2" customWidth="1"/>
    <col min="10975" max="10976" width="14.625" style="2" customWidth="1"/>
    <col min="10977" max="10977" width="6.25" style="2" customWidth="1"/>
    <col min="10978" max="10980" width="10.125" style="2" customWidth="1"/>
    <col min="10981" max="10981" width="10.5" style="2" customWidth="1"/>
    <col min="10982" max="11008" width="9" style="2"/>
    <col min="11009" max="11009" width="6.5" style="2" customWidth="1"/>
    <col min="11010" max="11010" width="12.25" style="2" customWidth="1"/>
    <col min="11011" max="11011" width="25.125" style="2" customWidth="1"/>
    <col min="11012" max="11012" width="13.75" style="2" customWidth="1"/>
    <col min="11013" max="11013" width="5.625" style="2" customWidth="1"/>
    <col min="11014" max="11015" width="9.375" style="2" customWidth="1"/>
    <col min="11016" max="11016" width="13.125" style="2" customWidth="1"/>
    <col min="11017" max="11228" width="9" style="2"/>
    <col min="11229" max="11229" width="5" style="2" customWidth="1"/>
    <col min="11230" max="11230" width="15" style="2" customWidth="1"/>
    <col min="11231" max="11232" width="14.625" style="2" customWidth="1"/>
    <col min="11233" max="11233" width="6.25" style="2" customWidth="1"/>
    <col min="11234" max="11236" width="10.125" style="2" customWidth="1"/>
    <col min="11237" max="11237" width="10.5" style="2" customWidth="1"/>
    <col min="11238" max="11264" width="9" style="2"/>
    <col min="11265" max="11265" width="6.5" style="2" customWidth="1"/>
    <col min="11266" max="11266" width="12.25" style="2" customWidth="1"/>
    <col min="11267" max="11267" width="25.125" style="2" customWidth="1"/>
    <col min="11268" max="11268" width="13.75" style="2" customWidth="1"/>
    <col min="11269" max="11269" width="5.625" style="2" customWidth="1"/>
    <col min="11270" max="11271" width="9.375" style="2" customWidth="1"/>
    <col min="11272" max="11272" width="13.125" style="2" customWidth="1"/>
    <col min="11273" max="11484" width="9" style="2"/>
    <col min="11485" max="11485" width="5" style="2" customWidth="1"/>
    <col min="11486" max="11486" width="15" style="2" customWidth="1"/>
    <col min="11487" max="11488" width="14.625" style="2" customWidth="1"/>
    <col min="11489" max="11489" width="6.25" style="2" customWidth="1"/>
    <col min="11490" max="11492" width="10.125" style="2" customWidth="1"/>
    <col min="11493" max="11493" width="10.5" style="2" customWidth="1"/>
    <col min="11494" max="11520" width="9" style="2"/>
    <col min="11521" max="11521" width="6.5" style="2" customWidth="1"/>
    <col min="11522" max="11522" width="12.25" style="2" customWidth="1"/>
    <col min="11523" max="11523" width="25.125" style="2" customWidth="1"/>
    <col min="11524" max="11524" width="13.75" style="2" customWidth="1"/>
    <col min="11525" max="11525" width="5.625" style="2" customWidth="1"/>
    <col min="11526" max="11527" width="9.375" style="2" customWidth="1"/>
    <col min="11528" max="11528" width="13.125" style="2" customWidth="1"/>
    <col min="11529" max="11740" width="9" style="2"/>
    <col min="11741" max="11741" width="5" style="2" customWidth="1"/>
    <col min="11742" max="11742" width="15" style="2" customWidth="1"/>
    <col min="11743" max="11744" width="14.625" style="2" customWidth="1"/>
    <col min="11745" max="11745" width="6.25" style="2" customWidth="1"/>
    <col min="11746" max="11748" width="10.125" style="2" customWidth="1"/>
    <col min="11749" max="11749" width="10.5" style="2" customWidth="1"/>
    <col min="11750" max="11776" width="9" style="2"/>
    <col min="11777" max="11777" width="6.5" style="2" customWidth="1"/>
    <col min="11778" max="11778" width="12.25" style="2" customWidth="1"/>
    <col min="11779" max="11779" width="25.125" style="2" customWidth="1"/>
    <col min="11780" max="11780" width="13.75" style="2" customWidth="1"/>
    <col min="11781" max="11781" width="5.625" style="2" customWidth="1"/>
    <col min="11782" max="11783" width="9.375" style="2" customWidth="1"/>
    <col min="11784" max="11784" width="13.125" style="2" customWidth="1"/>
    <col min="11785" max="11996" width="9" style="2"/>
    <col min="11997" max="11997" width="5" style="2" customWidth="1"/>
    <col min="11998" max="11998" width="15" style="2" customWidth="1"/>
    <col min="11999" max="12000" width="14.625" style="2" customWidth="1"/>
    <col min="12001" max="12001" width="6.25" style="2" customWidth="1"/>
    <col min="12002" max="12004" width="10.125" style="2" customWidth="1"/>
    <col min="12005" max="12005" width="10.5" style="2" customWidth="1"/>
    <col min="12006" max="12032" width="9" style="2"/>
    <col min="12033" max="12033" width="6.5" style="2" customWidth="1"/>
    <col min="12034" max="12034" width="12.25" style="2" customWidth="1"/>
    <col min="12035" max="12035" width="25.125" style="2" customWidth="1"/>
    <col min="12036" max="12036" width="13.75" style="2" customWidth="1"/>
    <col min="12037" max="12037" width="5.625" style="2" customWidth="1"/>
    <col min="12038" max="12039" width="9.375" style="2" customWidth="1"/>
    <col min="12040" max="12040" width="13.125" style="2" customWidth="1"/>
    <col min="12041" max="12252" width="9" style="2"/>
    <col min="12253" max="12253" width="5" style="2" customWidth="1"/>
    <col min="12254" max="12254" width="15" style="2" customWidth="1"/>
    <col min="12255" max="12256" width="14.625" style="2" customWidth="1"/>
    <col min="12257" max="12257" width="6.25" style="2" customWidth="1"/>
    <col min="12258" max="12260" width="10.125" style="2" customWidth="1"/>
    <col min="12261" max="12261" width="10.5" style="2" customWidth="1"/>
    <col min="12262" max="12288" width="9" style="2"/>
    <col min="12289" max="12289" width="6.5" style="2" customWidth="1"/>
    <col min="12290" max="12290" width="12.25" style="2" customWidth="1"/>
    <col min="12291" max="12291" width="25.125" style="2" customWidth="1"/>
    <col min="12292" max="12292" width="13.75" style="2" customWidth="1"/>
    <col min="12293" max="12293" width="5.625" style="2" customWidth="1"/>
    <col min="12294" max="12295" width="9.375" style="2" customWidth="1"/>
    <col min="12296" max="12296" width="13.125" style="2" customWidth="1"/>
    <col min="12297" max="12508" width="9" style="2"/>
    <col min="12509" max="12509" width="5" style="2" customWidth="1"/>
    <col min="12510" max="12510" width="15" style="2" customWidth="1"/>
    <col min="12511" max="12512" width="14.625" style="2" customWidth="1"/>
    <col min="12513" max="12513" width="6.25" style="2" customWidth="1"/>
    <col min="12514" max="12516" width="10.125" style="2" customWidth="1"/>
    <col min="12517" max="12517" width="10.5" style="2" customWidth="1"/>
    <col min="12518" max="12544" width="9" style="2"/>
    <col min="12545" max="12545" width="6.5" style="2" customWidth="1"/>
    <col min="12546" max="12546" width="12.25" style="2" customWidth="1"/>
    <col min="12547" max="12547" width="25.125" style="2" customWidth="1"/>
    <col min="12548" max="12548" width="13.75" style="2" customWidth="1"/>
    <col min="12549" max="12549" width="5.625" style="2" customWidth="1"/>
    <col min="12550" max="12551" width="9.375" style="2" customWidth="1"/>
    <col min="12552" max="12552" width="13.125" style="2" customWidth="1"/>
    <col min="12553" max="12764" width="9" style="2"/>
    <col min="12765" max="12765" width="5" style="2" customWidth="1"/>
    <col min="12766" max="12766" width="15" style="2" customWidth="1"/>
    <col min="12767" max="12768" width="14.625" style="2" customWidth="1"/>
    <col min="12769" max="12769" width="6.25" style="2" customWidth="1"/>
    <col min="12770" max="12772" width="10.125" style="2" customWidth="1"/>
    <col min="12773" max="12773" width="10.5" style="2" customWidth="1"/>
    <col min="12774" max="12800" width="9" style="2"/>
    <col min="12801" max="12801" width="6.5" style="2" customWidth="1"/>
    <col min="12802" max="12802" width="12.25" style="2" customWidth="1"/>
    <col min="12803" max="12803" width="25.125" style="2" customWidth="1"/>
    <col min="12804" max="12804" width="13.75" style="2" customWidth="1"/>
    <col min="12805" max="12805" width="5.625" style="2" customWidth="1"/>
    <col min="12806" max="12807" width="9.375" style="2" customWidth="1"/>
    <col min="12808" max="12808" width="13.125" style="2" customWidth="1"/>
    <col min="12809" max="13020" width="9" style="2"/>
    <col min="13021" max="13021" width="5" style="2" customWidth="1"/>
    <col min="13022" max="13022" width="15" style="2" customWidth="1"/>
    <col min="13023" max="13024" width="14.625" style="2" customWidth="1"/>
    <col min="13025" max="13025" width="6.25" style="2" customWidth="1"/>
    <col min="13026" max="13028" width="10.125" style="2" customWidth="1"/>
    <col min="13029" max="13029" width="10.5" style="2" customWidth="1"/>
    <col min="13030" max="13056" width="9" style="2"/>
    <col min="13057" max="13057" width="6.5" style="2" customWidth="1"/>
    <col min="13058" max="13058" width="12.25" style="2" customWidth="1"/>
    <col min="13059" max="13059" width="25.125" style="2" customWidth="1"/>
    <col min="13060" max="13060" width="13.75" style="2" customWidth="1"/>
    <col min="13061" max="13061" width="5.625" style="2" customWidth="1"/>
    <col min="13062" max="13063" width="9.375" style="2" customWidth="1"/>
    <col min="13064" max="13064" width="13.125" style="2" customWidth="1"/>
    <col min="13065" max="13276" width="9" style="2"/>
    <col min="13277" max="13277" width="5" style="2" customWidth="1"/>
    <col min="13278" max="13278" width="15" style="2" customWidth="1"/>
    <col min="13279" max="13280" width="14.625" style="2" customWidth="1"/>
    <col min="13281" max="13281" width="6.25" style="2" customWidth="1"/>
    <col min="13282" max="13284" width="10.125" style="2" customWidth="1"/>
    <col min="13285" max="13285" width="10.5" style="2" customWidth="1"/>
    <col min="13286" max="13312" width="9" style="2"/>
    <col min="13313" max="13313" width="6.5" style="2" customWidth="1"/>
    <col min="13314" max="13314" width="12.25" style="2" customWidth="1"/>
    <col min="13315" max="13315" width="25.125" style="2" customWidth="1"/>
    <col min="13316" max="13316" width="13.75" style="2" customWidth="1"/>
    <col min="13317" max="13317" width="5.625" style="2" customWidth="1"/>
    <col min="13318" max="13319" width="9.375" style="2" customWidth="1"/>
    <col min="13320" max="13320" width="13.125" style="2" customWidth="1"/>
    <col min="13321" max="13532" width="9" style="2"/>
    <col min="13533" max="13533" width="5" style="2" customWidth="1"/>
    <col min="13534" max="13534" width="15" style="2" customWidth="1"/>
    <col min="13535" max="13536" width="14.625" style="2" customWidth="1"/>
    <col min="13537" max="13537" width="6.25" style="2" customWidth="1"/>
    <col min="13538" max="13540" width="10.125" style="2" customWidth="1"/>
    <col min="13541" max="13541" width="10.5" style="2" customWidth="1"/>
    <col min="13542" max="13568" width="9" style="2"/>
    <col min="13569" max="13569" width="6.5" style="2" customWidth="1"/>
    <col min="13570" max="13570" width="12.25" style="2" customWidth="1"/>
    <col min="13571" max="13571" width="25.125" style="2" customWidth="1"/>
    <col min="13572" max="13572" width="13.75" style="2" customWidth="1"/>
    <col min="13573" max="13573" width="5.625" style="2" customWidth="1"/>
    <col min="13574" max="13575" width="9.375" style="2" customWidth="1"/>
    <col min="13576" max="13576" width="13.125" style="2" customWidth="1"/>
    <col min="13577" max="13788" width="9" style="2"/>
    <col min="13789" max="13789" width="5" style="2" customWidth="1"/>
    <col min="13790" max="13790" width="15" style="2" customWidth="1"/>
    <col min="13791" max="13792" width="14.625" style="2" customWidth="1"/>
    <col min="13793" max="13793" width="6.25" style="2" customWidth="1"/>
    <col min="13794" max="13796" width="10.125" style="2" customWidth="1"/>
    <col min="13797" max="13797" width="10.5" style="2" customWidth="1"/>
    <col min="13798" max="13824" width="9" style="2"/>
    <col min="13825" max="13825" width="6.5" style="2" customWidth="1"/>
    <col min="13826" max="13826" width="12.25" style="2" customWidth="1"/>
    <col min="13827" max="13827" width="25.125" style="2" customWidth="1"/>
    <col min="13828" max="13828" width="13.75" style="2" customWidth="1"/>
    <col min="13829" max="13829" width="5.625" style="2" customWidth="1"/>
    <col min="13830" max="13831" width="9.375" style="2" customWidth="1"/>
    <col min="13832" max="13832" width="13.125" style="2" customWidth="1"/>
    <col min="13833" max="14044" width="9" style="2"/>
    <col min="14045" max="14045" width="5" style="2" customWidth="1"/>
    <col min="14046" max="14046" width="15" style="2" customWidth="1"/>
    <col min="14047" max="14048" width="14.625" style="2" customWidth="1"/>
    <col min="14049" max="14049" width="6.25" style="2" customWidth="1"/>
    <col min="14050" max="14052" width="10.125" style="2" customWidth="1"/>
    <col min="14053" max="14053" width="10.5" style="2" customWidth="1"/>
    <col min="14054" max="14080" width="9" style="2"/>
    <col min="14081" max="14081" width="6.5" style="2" customWidth="1"/>
    <col min="14082" max="14082" width="12.25" style="2" customWidth="1"/>
    <col min="14083" max="14083" width="25.125" style="2" customWidth="1"/>
    <col min="14084" max="14084" width="13.75" style="2" customWidth="1"/>
    <col min="14085" max="14085" width="5.625" style="2" customWidth="1"/>
    <col min="14086" max="14087" width="9.375" style="2" customWidth="1"/>
    <col min="14088" max="14088" width="13.125" style="2" customWidth="1"/>
    <col min="14089" max="14300" width="9" style="2"/>
    <col min="14301" max="14301" width="5" style="2" customWidth="1"/>
    <col min="14302" max="14302" width="15" style="2" customWidth="1"/>
    <col min="14303" max="14304" width="14.625" style="2" customWidth="1"/>
    <col min="14305" max="14305" width="6.25" style="2" customWidth="1"/>
    <col min="14306" max="14308" width="10.125" style="2" customWidth="1"/>
    <col min="14309" max="14309" width="10.5" style="2" customWidth="1"/>
    <col min="14310" max="14336" width="9" style="2"/>
    <col min="14337" max="14337" width="6.5" style="2" customWidth="1"/>
    <col min="14338" max="14338" width="12.25" style="2" customWidth="1"/>
    <col min="14339" max="14339" width="25.125" style="2" customWidth="1"/>
    <col min="14340" max="14340" width="13.75" style="2" customWidth="1"/>
    <col min="14341" max="14341" width="5.625" style="2" customWidth="1"/>
    <col min="14342" max="14343" width="9.375" style="2" customWidth="1"/>
    <col min="14344" max="14344" width="13.125" style="2" customWidth="1"/>
    <col min="14345" max="14556" width="9" style="2"/>
    <col min="14557" max="14557" width="5" style="2" customWidth="1"/>
    <col min="14558" max="14558" width="15" style="2" customWidth="1"/>
    <col min="14559" max="14560" width="14.625" style="2" customWidth="1"/>
    <col min="14561" max="14561" width="6.25" style="2" customWidth="1"/>
    <col min="14562" max="14564" width="10.125" style="2" customWidth="1"/>
    <col min="14565" max="14565" width="10.5" style="2" customWidth="1"/>
    <col min="14566" max="14592" width="9" style="2"/>
    <col min="14593" max="14593" width="6.5" style="2" customWidth="1"/>
    <col min="14594" max="14594" width="12.25" style="2" customWidth="1"/>
    <col min="14595" max="14595" width="25.125" style="2" customWidth="1"/>
    <col min="14596" max="14596" width="13.75" style="2" customWidth="1"/>
    <col min="14597" max="14597" width="5.625" style="2" customWidth="1"/>
    <col min="14598" max="14599" width="9.375" style="2" customWidth="1"/>
    <col min="14600" max="14600" width="13.125" style="2" customWidth="1"/>
    <col min="14601" max="14812" width="9" style="2"/>
    <col min="14813" max="14813" width="5" style="2" customWidth="1"/>
    <col min="14814" max="14814" width="15" style="2" customWidth="1"/>
    <col min="14815" max="14816" width="14.625" style="2" customWidth="1"/>
    <col min="14817" max="14817" width="6.25" style="2" customWidth="1"/>
    <col min="14818" max="14820" width="10.125" style="2" customWidth="1"/>
    <col min="14821" max="14821" width="10.5" style="2" customWidth="1"/>
    <col min="14822" max="14848" width="9" style="2"/>
    <col min="14849" max="14849" width="6.5" style="2" customWidth="1"/>
    <col min="14850" max="14850" width="12.25" style="2" customWidth="1"/>
    <col min="14851" max="14851" width="25.125" style="2" customWidth="1"/>
    <col min="14852" max="14852" width="13.75" style="2" customWidth="1"/>
    <col min="14853" max="14853" width="5.625" style="2" customWidth="1"/>
    <col min="14854" max="14855" width="9.375" style="2" customWidth="1"/>
    <col min="14856" max="14856" width="13.125" style="2" customWidth="1"/>
    <col min="14857" max="15068" width="9" style="2"/>
    <col min="15069" max="15069" width="5" style="2" customWidth="1"/>
    <col min="15070" max="15070" width="15" style="2" customWidth="1"/>
    <col min="15071" max="15072" width="14.625" style="2" customWidth="1"/>
    <col min="15073" max="15073" width="6.25" style="2" customWidth="1"/>
    <col min="15074" max="15076" width="10.125" style="2" customWidth="1"/>
    <col min="15077" max="15077" width="10.5" style="2" customWidth="1"/>
    <col min="15078" max="15104" width="9" style="2"/>
    <col min="15105" max="15105" width="6.5" style="2" customWidth="1"/>
    <col min="15106" max="15106" width="12.25" style="2" customWidth="1"/>
    <col min="15107" max="15107" width="25.125" style="2" customWidth="1"/>
    <col min="15108" max="15108" width="13.75" style="2" customWidth="1"/>
    <col min="15109" max="15109" width="5.625" style="2" customWidth="1"/>
    <col min="15110" max="15111" width="9.375" style="2" customWidth="1"/>
    <col min="15112" max="15112" width="13.125" style="2" customWidth="1"/>
    <col min="15113" max="15324" width="9" style="2"/>
    <col min="15325" max="15325" width="5" style="2" customWidth="1"/>
    <col min="15326" max="15326" width="15" style="2" customWidth="1"/>
    <col min="15327" max="15328" width="14.625" style="2" customWidth="1"/>
    <col min="15329" max="15329" width="6.25" style="2" customWidth="1"/>
    <col min="15330" max="15332" width="10.125" style="2" customWidth="1"/>
    <col min="15333" max="15333" width="10.5" style="2" customWidth="1"/>
    <col min="15334" max="15360" width="9" style="2"/>
    <col min="15361" max="15361" width="6.5" style="2" customWidth="1"/>
    <col min="15362" max="15362" width="12.25" style="2" customWidth="1"/>
    <col min="15363" max="15363" width="25.125" style="2" customWidth="1"/>
    <col min="15364" max="15364" width="13.75" style="2" customWidth="1"/>
    <col min="15365" max="15365" width="5.625" style="2" customWidth="1"/>
    <col min="15366" max="15367" width="9.375" style="2" customWidth="1"/>
    <col min="15368" max="15368" width="13.125" style="2" customWidth="1"/>
    <col min="15369" max="15580" width="9" style="2"/>
    <col min="15581" max="15581" width="5" style="2" customWidth="1"/>
    <col min="15582" max="15582" width="15" style="2" customWidth="1"/>
    <col min="15583" max="15584" width="14.625" style="2" customWidth="1"/>
    <col min="15585" max="15585" width="6.25" style="2" customWidth="1"/>
    <col min="15586" max="15588" width="10.125" style="2" customWidth="1"/>
    <col min="15589" max="15589" width="10.5" style="2" customWidth="1"/>
    <col min="15590" max="15616" width="9" style="2"/>
    <col min="15617" max="15617" width="6.5" style="2" customWidth="1"/>
    <col min="15618" max="15618" width="12.25" style="2" customWidth="1"/>
    <col min="15619" max="15619" width="25.125" style="2" customWidth="1"/>
    <col min="15620" max="15620" width="13.75" style="2" customWidth="1"/>
    <col min="15621" max="15621" width="5.625" style="2" customWidth="1"/>
    <col min="15622" max="15623" width="9.375" style="2" customWidth="1"/>
    <col min="15624" max="15624" width="13.125" style="2" customWidth="1"/>
    <col min="15625" max="15836" width="9" style="2"/>
    <col min="15837" max="15837" width="5" style="2" customWidth="1"/>
    <col min="15838" max="15838" width="15" style="2" customWidth="1"/>
    <col min="15839" max="15840" width="14.625" style="2" customWidth="1"/>
    <col min="15841" max="15841" width="6.25" style="2" customWidth="1"/>
    <col min="15842" max="15844" width="10.125" style="2" customWidth="1"/>
    <col min="15845" max="15845" width="10.5" style="2" customWidth="1"/>
    <col min="15846" max="15872" width="9" style="2"/>
    <col min="15873" max="15873" width="6.5" style="2" customWidth="1"/>
    <col min="15874" max="15874" width="12.25" style="2" customWidth="1"/>
    <col min="15875" max="15875" width="25.125" style="2" customWidth="1"/>
    <col min="15876" max="15876" width="13.75" style="2" customWidth="1"/>
    <col min="15877" max="15877" width="5.625" style="2" customWidth="1"/>
    <col min="15878" max="15879" width="9.375" style="2" customWidth="1"/>
    <col min="15880" max="15880" width="13.125" style="2" customWidth="1"/>
    <col min="15881" max="16092" width="9" style="2"/>
    <col min="16093" max="16093" width="5" style="2" customWidth="1"/>
    <col min="16094" max="16094" width="15" style="2" customWidth="1"/>
    <col min="16095" max="16096" width="14.625" style="2" customWidth="1"/>
    <col min="16097" max="16097" width="6.25" style="2" customWidth="1"/>
    <col min="16098" max="16100" width="10.125" style="2" customWidth="1"/>
    <col min="16101" max="16101" width="10.5" style="2" customWidth="1"/>
    <col min="16102" max="16128" width="9" style="2"/>
    <col min="16129" max="16129" width="6.5" style="2" customWidth="1"/>
    <col min="16130" max="16130" width="12.25" style="2" customWidth="1"/>
    <col min="16131" max="16131" width="25.125" style="2" customWidth="1"/>
    <col min="16132" max="16132" width="13.75" style="2" customWidth="1"/>
    <col min="16133" max="16133" width="5.625" style="2" customWidth="1"/>
    <col min="16134" max="16135" width="9.375" style="2" customWidth="1"/>
    <col min="16136" max="16136" width="13.125" style="2" customWidth="1"/>
    <col min="16137" max="16348" width="9" style="2"/>
    <col min="16349" max="16349" width="5" style="2" customWidth="1"/>
    <col min="16350" max="16350" width="15" style="2" customWidth="1"/>
    <col min="16351" max="16352" width="14.625" style="2" customWidth="1"/>
    <col min="16353" max="16353" width="6.25" style="2" customWidth="1"/>
    <col min="16354" max="16356" width="10.125" style="2" customWidth="1"/>
    <col min="16357" max="16357" width="10.5" style="2" customWidth="1"/>
    <col min="16358" max="16384" width="9" style="2"/>
  </cols>
  <sheetData>
    <row r="1" spans="1:252" ht="22.5">
      <c r="A1" s="52" t="s">
        <v>0</v>
      </c>
      <c r="B1" s="52"/>
      <c r="C1" s="52"/>
      <c r="D1" s="52"/>
      <c r="E1" s="52"/>
      <c r="F1" s="52"/>
      <c r="G1" s="52"/>
      <c r="H1" s="5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</row>
    <row r="2" spans="1:252" ht="8.25" customHeight="1">
      <c r="A2" s="3"/>
      <c r="B2" s="4"/>
      <c r="C2" s="3"/>
      <c r="D2" s="5"/>
      <c r="E2" s="6"/>
      <c r="F2" s="7"/>
      <c r="G2" s="7"/>
      <c r="H2" s="8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</row>
    <row r="3" spans="1:252">
      <c r="A3" s="53" t="s">
        <v>1</v>
      </c>
      <c r="B3" s="53"/>
      <c r="C3" s="53"/>
      <c r="D3" s="53"/>
      <c r="E3" s="53"/>
      <c r="F3" s="53"/>
      <c r="G3" s="53"/>
      <c r="H3" s="53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</row>
    <row r="4" spans="1:252" ht="21" customHeight="1">
      <c r="A4" s="53" t="s">
        <v>2</v>
      </c>
      <c r="B4" s="53"/>
      <c r="C4" s="53"/>
      <c r="D4" s="53"/>
      <c r="E4" s="53"/>
      <c r="F4" s="53"/>
      <c r="G4" s="53"/>
      <c r="H4" s="53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</row>
    <row r="5" spans="1:252" ht="31.5" customHeight="1">
      <c r="A5" s="54" t="s">
        <v>3</v>
      </c>
      <c r="B5" s="54"/>
      <c r="C5" s="54"/>
      <c r="D5" s="54"/>
      <c r="E5" s="54"/>
      <c r="F5" s="54"/>
      <c r="G5" s="54"/>
      <c r="H5" s="54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</row>
    <row r="6" spans="1:252" ht="15" thickBot="1">
      <c r="A6" s="55" t="s">
        <v>4</v>
      </c>
      <c r="B6" s="55"/>
      <c r="C6" s="55"/>
      <c r="D6" s="55"/>
      <c r="E6" s="55"/>
      <c r="F6" s="55"/>
      <c r="G6" s="55"/>
      <c r="H6" s="55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</row>
    <row r="7" spans="1:252" ht="16.5">
      <c r="A7" s="56" t="s">
        <v>5</v>
      </c>
      <c r="B7" s="58" t="s">
        <v>6</v>
      </c>
      <c r="C7" s="60" t="s">
        <v>7</v>
      </c>
      <c r="D7" s="60" t="s">
        <v>8</v>
      </c>
      <c r="E7" s="62" t="s">
        <v>9</v>
      </c>
      <c r="F7" s="64" t="s">
        <v>10</v>
      </c>
      <c r="G7" s="64"/>
      <c r="H7" s="65" t="s">
        <v>11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</row>
    <row r="8" spans="1:252" ht="17.25" thickBot="1">
      <c r="A8" s="57"/>
      <c r="B8" s="59"/>
      <c r="C8" s="61"/>
      <c r="D8" s="61"/>
      <c r="E8" s="63"/>
      <c r="F8" s="9" t="s">
        <v>12</v>
      </c>
      <c r="G8" s="9" t="s">
        <v>13</v>
      </c>
      <c r="H8" s="66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</row>
    <row r="9" spans="1:252" ht="27" customHeight="1">
      <c r="A9" s="10">
        <v>1</v>
      </c>
      <c r="B9" s="11"/>
      <c r="C9" s="50" t="s">
        <v>67</v>
      </c>
      <c r="D9" s="12" t="s">
        <v>68</v>
      </c>
      <c r="E9" s="13" t="s">
        <v>14</v>
      </c>
      <c r="F9" s="14"/>
      <c r="G9" s="14">
        <v>13.6374</v>
      </c>
      <c r="H9" s="15" t="s">
        <v>69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</row>
    <row r="10" spans="1:252" ht="27" customHeight="1">
      <c r="A10" s="16">
        <v>2</v>
      </c>
      <c r="B10" s="17"/>
      <c r="C10" s="18" t="s">
        <v>70</v>
      </c>
      <c r="D10" s="12" t="s">
        <v>71</v>
      </c>
      <c r="E10" s="20" t="s">
        <v>14</v>
      </c>
      <c r="F10" s="14"/>
      <c r="G10" s="14">
        <v>12.6289</v>
      </c>
      <c r="H10" s="15" t="s">
        <v>69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</row>
    <row r="11" spans="1:252" ht="27" customHeight="1">
      <c r="A11" s="16">
        <v>3</v>
      </c>
      <c r="B11" s="17"/>
      <c r="C11" s="17"/>
      <c r="D11" s="19"/>
      <c r="E11" s="20"/>
      <c r="F11" s="14"/>
      <c r="G11" s="14"/>
      <c r="H11" s="2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</row>
    <row r="12" spans="1:252" ht="27" customHeight="1">
      <c r="A12" s="16">
        <v>4</v>
      </c>
      <c r="B12" s="17"/>
      <c r="C12" s="18"/>
      <c r="D12" s="19"/>
      <c r="E12" s="20"/>
      <c r="F12" s="14"/>
      <c r="G12" s="14"/>
      <c r="H12" s="2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</row>
    <row r="13" spans="1:252" ht="27" customHeight="1">
      <c r="A13" s="16">
        <v>5</v>
      </c>
      <c r="B13" s="17"/>
      <c r="C13" s="17"/>
      <c r="D13" s="19"/>
      <c r="E13" s="20"/>
      <c r="F13" s="14"/>
      <c r="G13" s="14"/>
      <c r="H13" s="22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</row>
    <row r="14" spans="1:252" ht="27" customHeight="1">
      <c r="A14" s="16">
        <v>6</v>
      </c>
      <c r="B14" s="17"/>
      <c r="C14" s="17"/>
      <c r="D14" s="19"/>
      <c r="E14" s="20"/>
      <c r="F14" s="14"/>
      <c r="G14" s="14"/>
      <c r="H14" s="22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</row>
    <row r="15" spans="1:252" ht="27" customHeight="1">
      <c r="A15" s="16">
        <v>7</v>
      </c>
      <c r="B15" s="17"/>
      <c r="C15" s="18"/>
      <c r="D15" s="19"/>
      <c r="E15" s="20"/>
      <c r="F15" s="14"/>
      <c r="G15" s="14"/>
      <c r="H15" s="22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</row>
    <row r="16" spans="1:252" ht="27" customHeight="1">
      <c r="A16" s="16">
        <v>8</v>
      </c>
      <c r="B16" s="17"/>
      <c r="C16" s="18"/>
      <c r="D16" s="19"/>
      <c r="E16" s="20"/>
      <c r="F16" s="14"/>
      <c r="G16" s="14"/>
      <c r="H16" s="22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</row>
    <row r="17" spans="1:252" ht="27" customHeight="1">
      <c r="A17" s="16">
        <v>9</v>
      </c>
      <c r="B17" s="17"/>
      <c r="C17" s="18"/>
      <c r="D17" s="19"/>
      <c r="E17" s="20"/>
      <c r="F17" s="14"/>
      <c r="G17" s="14"/>
      <c r="H17" s="22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</row>
    <row r="18" spans="1:252" ht="27" customHeight="1">
      <c r="A18" s="16">
        <v>10</v>
      </c>
      <c r="B18" s="17"/>
      <c r="C18" s="18"/>
      <c r="D18" s="19"/>
      <c r="E18" s="20"/>
      <c r="F18" s="14"/>
      <c r="G18" s="14"/>
      <c r="H18" s="22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</row>
    <row r="19" spans="1:252" s="32" customFormat="1" ht="30.75" customHeight="1">
      <c r="A19" s="67" t="s">
        <v>15</v>
      </c>
      <c r="B19" s="67"/>
      <c r="C19" s="67"/>
      <c r="D19" s="67"/>
      <c r="E19" s="67"/>
      <c r="F19" s="67"/>
      <c r="G19" s="67"/>
      <c r="H19" s="67"/>
    </row>
    <row r="20" spans="1:252" s="32" customFormat="1" ht="35.25" customHeight="1">
      <c r="A20" s="68" t="s">
        <v>16</v>
      </c>
      <c r="B20" s="68"/>
      <c r="C20" s="68"/>
      <c r="D20" s="68"/>
      <c r="E20" s="68"/>
      <c r="F20" s="68"/>
      <c r="G20" s="68"/>
      <c r="H20" s="68"/>
    </row>
    <row r="21" spans="1:252" s="32" customFormat="1" ht="41.25" customHeight="1">
      <c r="A21" s="68" t="s">
        <v>17</v>
      </c>
      <c r="B21" s="68"/>
      <c r="C21" s="68"/>
      <c r="D21" s="68"/>
      <c r="E21" s="68"/>
      <c r="F21" s="68"/>
      <c r="G21" s="68"/>
      <c r="H21" s="68"/>
    </row>
    <row r="22" spans="1:252" s="32" customFormat="1" ht="24" customHeight="1">
      <c r="A22" s="51" t="s">
        <v>18</v>
      </c>
      <c r="B22" s="51"/>
      <c r="C22" s="51"/>
      <c r="D22" s="51"/>
      <c r="E22" s="51"/>
      <c r="F22" s="51"/>
      <c r="G22" s="51"/>
      <c r="H22" s="51"/>
    </row>
    <row r="23" spans="1:252" s="32" customFormat="1">
      <c r="A23" s="33"/>
      <c r="B23" s="34"/>
      <c r="C23" s="33"/>
      <c r="D23" s="33"/>
      <c r="E23" s="33"/>
      <c r="F23" s="35"/>
      <c r="G23" s="35"/>
      <c r="H23" s="36"/>
    </row>
    <row r="24" spans="1:252" s="32" customFormat="1" ht="16.5">
      <c r="A24" s="37" t="s">
        <v>19</v>
      </c>
      <c r="B24" s="38"/>
      <c r="C24" s="39"/>
      <c r="D24" s="40" t="s">
        <v>20</v>
      </c>
      <c r="E24" s="39"/>
      <c r="F24" s="41"/>
      <c r="G24" s="41"/>
      <c r="H24" s="42"/>
    </row>
    <row r="25" spans="1:252" s="32" customFormat="1" ht="16.5">
      <c r="A25" s="37"/>
      <c r="B25" s="38"/>
      <c r="C25" s="39"/>
      <c r="D25" s="40"/>
      <c r="E25" s="39"/>
      <c r="F25" s="41"/>
      <c r="G25" s="41"/>
      <c r="H25" s="42"/>
    </row>
    <row r="26" spans="1:252" s="32" customFormat="1" ht="16.5">
      <c r="A26" s="37" t="s">
        <v>21</v>
      </c>
      <c r="B26" s="37"/>
      <c r="C26" s="33"/>
      <c r="D26" s="37" t="s">
        <v>21</v>
      </c>
      <c r="E26" s="33"/>
      <c r="F26" s="41"/>
      <c r="G26" s="41"/>
      <c r="H26" s="42"/>
    </row>
    <row r="27" spans="1:252" s="32" customFormat="1" ht="13.5">
      <c r="B27" s="43"/>
      <c r="F27" s="41"/>
      <c r="G27" s="41"/>
      <c r="H27" s="42"/>
    </row>
    <row r="28" spans="1:252">
      <c r="B28" s="44"/>
    </row>
    <row r="29" spans="1:252">
      <c r="B29" s="44"/>
    </row>
    <row r="30" spans="1:252">
      <c r="B30" s="44"/>
    </row>
    <row r="31" spans="1:252">
      <c r="B31" s="44"/>
    </row>
    <row r="32" spans="1:252">
      <c r="B32" s="44"/>
    </row>
    <row r="33" spans="2:2">
      <c r="B33" s="44"/>
    </row>
    <row r="34" spans="2:2">
      <c r="B34" s="44"/>
    </row>
    <row r="35" spans="2:2">
      <c r="B35" s="44"/>
    </row>
    <row r="36" spans="2:2">
      <c r="B36" s="44"/>
    </row>
    <row r="37" spans="2:2">
      <c r="B37" s="44"/>
    </row>
    <row r="38" spans="2:2">
      <c r="B38" s="44"/>
    </row>
    <row r="39" spans="2:2">
      <c r="B39" s="44"/>
    </row>
    <row r="40" spans="2:2">
      <c r="B40" s="44"/>
    </row>
    <row r="41" spans="2:2">
      <c r="B41" s="44"/>
    </row>
    <row r="42" spans="2:2">
      <c r="B42" s="44"/>
    </row>
    <row r="43" spans="2:2">
      <c r="B43" s="44"/>
    </row>
    <row r="44" spans="2:2">
      <c r="B44" s="44"/>
    </row>
    <row r="45" spans="2:2">
      <c r="B45" s="44"/>
    </row>
    <row r="46" spans="2:2">
      <c r="B46" s="44"/>
    </row>
    <row r="47" spans="2:2">
      <c r="B47" s="44"/>
    </row>
    <row r="48" spans="2:2">
      <c r="B48" s="44"/>
    </row>
    <row r="49" spans="2:2">
      <c r="B49" s="44"/>
    </row>
  </sheetData>
  <mergeCells count="16">
    <mergeCell ref="A22:H22"/>
    <mergeCell ref="A1:H1"/>
    <mergeCell ref="A3:H3"/>
    <mergeCell ref="A4:H4"/>
    <mergeCell ref="A5:H5"/>
    <mergeCell ref="A6:H6"/>
    <mergeCell ref="A7:A8"/>
    <mergeCell ref="B7:B8"/>
    <mergeCell ref="C7:C8"/>
    <mergeCell ref="D7:D8"/>
    <mergeCell ref="E7:E8"/>
    <mergeCell ref="F7:G7"/>
    <mergeCell ref="H7:H8"/>
    <mergeCell ref="A19:H19"/>
    <mergeCell ref="A20:H20"/>
    <mergeCell ref="A21:H21"/>
  </mergeCells>
  <phoneticPr fontId="1" type="noConversion"/>
  <pageMargins left="0.59055118110236227" right="0.23622047244094491" top="0.42" bottom="0.4" header="0.35433070866141736" footer="0.17"/>
  <pageSetup paperSize="9" scale="96" orientation="portrait" horizontalDpi="200" verticalDpi="200" r:id="rId1"/>
  <headerFooter>
    <oddFooter>&amp;C第 &amp;P 页，共 &amp;N 页</oddFooter>
  </headerFooter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R49"/>
  <sheetViews>
    <sheetView zoomScaleSheetLayoutView="100" workbookViewId="0">
      <selection activeCell="A9" sqref="A9:XFD12"/>
    </sheetView>
  </sheetViews>
  <sheetFormatPr defaultRowHeight="14.25"/>
  <cols>
    <col min="1" max="1" width="6.5" style="2" customWidth="1"/>
    <col min="2" max="2" width="12.25" style="49" customWidth="1"/>
    <col min="3" max="3" width="25.125" style="2" customWidth="1"/>
    <col min="4" max="4" width="13.75" style="45" customWidth="1"/>
    <col min="5" max="5" width="5.625" style="46" customWidth="1"/>
    <col min="6" max="7" width="9.375" style="47" customWidth="1"/>
    <col min="8" max="8" width="13.125" style="48" customWidth="1"/>
    <col min="9" max="220" width="9" style="2"/>
    <col min="221" max="221" width="5" style="2" customWidth="1"/>
    <col min="222" max="222" width="15" style="2" customWidth="1"/>
    <col min="223" max="224" width="14.625" style="2" customWidth="1"/>
    <col min="225" max="225" width="6.25" style="2" customWidth="1"/>
    <col min="226" max="228" width="10.125" style="2" customWidth="1"/>
    <col min="229" max="229" width="10.5" style="2" customWidth="1"/>
    <col min="230" max="256" width="9" style="2"/>
    <col min="257" max="257" width="6.5" style="2" customWidth="1"/>
    <col min="258" max="258" width="12.25" style="2" customWidth="1"/>
    <col min="259" max="259" width="25.125" style="2" customWidth="1"/>
    <col min="260" max="260" width="13.75" style="2" customWidth="1"/>
    <col min="261" max="261" width="5.625" style="2" customWidth="1"/>
    <col min="262" max="263" width="9.375" style="2" customWidth="1"/>
    <col min="264" max="264" width="13.125" style="2" customWidth="1"/>
    <col min="265" max="476" width="9" style="2"/>
    <col min="477" max="477" width="5" style="2" customWidth="1"/>
    <col min="478" max="478" width="15" style="2" customWidth="1"/>
    <col min="479" max="480" width="14.625" style="2" customWidth="1"/>
    <col min="481" max="481" width="6.25" style="2" customWidth="1"/>
    <col min="482" max="484" width="10.125" style="2" customWidth="1"/>
    <col min="485" max="485" width="10.5" style="2" customWidth="1"/>
    <col min="486" max="512" width="9" style="2"/>
    <col min="513" max="513" width="6.5" style="2" customWidth="1"/>
    <col min="514" max="514" width="12.25" style="2" customWidth="1"/>
    <col min="515" max="515" width="25.125" style="2" customWidth="1"/>
    <col min="516" max="516" width="13.75" style="2" customWidth="1"/>
    <col min="517" max="517" width="5.625" style="2" customWidth="1"/>
    <col min="518" max="519" width="9.375" style="2" customWidth="1"/>
    <col min="520" max="520" width="13.125" style="2" customWidth="1"/>
    <col min="521" max="732" width="9" style="2"/>
    <col min="733" max="733" width="5" style="2" customWidth="1"/>
    <col min="734" max="734" width="15" style="2" customWidth="1"/>
    <col min="735" max="736" width="14.625" style="2" customWidth="1"/>
    <col min="737" max="737" width="6.25" style="2" customWidth="1"/>
    <col min="738" max="740" width="10.125" style="2" customWidth="1"/>
    <col min="741" max="741" width="10.5" style="2" customWidth="1"/>
    <col min="742" max="768" width="9" style="2"/>
    <col min="769" max="769" width="6.5" style="2" customWidth="1"/>
    <col min="770" max="770" width="12.25" style="2" customWidth="1"/>
    <col min="771" max="771" width="25.125" style="2" customWidth="1"/>
    <col min="772" max="772" width="13.75" style="2" customWidth="1"/>
    <col min="773" max="773" width="5.625" style="2" customWidth="1"/>
    <col min="774" max="775" width="9.375" style="2" customWidth="1"/>
    <col min="776" max="776" width="13.125" style="2" customWidth="1"/>
    <col min="777" max="988" width="9" style="2"/>
    <col min="989" max="989" width="5" style="2" customWidth="1"/>
    <col min="990" max="990" width="15" style="2" customWidth="1"/>
    <col min="991" max="992" width="14.625" style="2" customWidth="1"/>
    <col min="993" max="993" width="6.25" style="2" customWidth="1"/>
    <col min="994" max="996" width="10.125" style="2" customWidth="1"/>
    <col min="997" max="997" width="10.5" style="2" customWidth="1"/>
    <col min="998" max="1024" width="9" style="2"/>
    <col min="1025" max="1025" width="6.5" style="2" customWidth="1"/>
    <col min="1026" max="1026" width="12.25" style="2" customWidth="1"/>
    <col min="1027" max="1027" width="25.125" style="2" customWidth="1"/>
    <col min="1028" max="1028" width="13.75" style="2" customWidth="1"/>
    <col min="1029" max="1029" width="5.625" style="2" customWidth="1"/>
    <col min="1030" max="1031" width="9.375" style="2" customWidth="1"/>
    <col min="1032" max="1032" width="13.125" style="2" customWidth="1"/>
    <col min="1033" max="1244" width="9" style="2"/>
    <col min="1245" max="1245" width="5" style="2" customWidth="1"/>
    <col min="1246" max="1246" width="15" style="2" customWidth="1"/>
    <col min="1247" max="1248" width="14.625" style="2" customWidth="1"/>
    <col min="1249" max="1249" width="6.25" style="2" customWidth="1"/>
    <col min="1250" max="1252" width="10.125" style="2" customWidth="1"/>
    <col min="1253" max="1253" width="10.5" style="2" customWidth="1"/>
    <col min="1254" max="1280" width="9" style="2"/>
    <col min="1281" max="1281" width="6.5" style="2" customWidth="1"/>
    <col min="1282" max="1282" width="12.25" style="2" customWidth="1"/>
    <col min="1283" max="1283" width="25.125" style="2" customWidth="1"/>
    <col min="1284" max="1284" width="13.75" style="2" customWidth="1"/>
    <col min="1285" max="1285" width="5.625" style="2" customWidth="1"/>
    <col min="1286" max="1287" width="9.375" style="2" customWidth="1"/>
    <col min="1288" max="1288" width="13.125" style="2" customWidth="1"/>
    <col min="1289" max="1500" width="9" style="2"/>
    <col min="1501" max="1501" width="5" style="2" customWidth="1"/>
    <col min="1502" max="1502" width="15" style="2" customWidth="1"/>
    <col min="1503" max="1504" width="14.625" style="2" customWidth="1"/>
    <col min="1505" max="1505" width="6.25" style="2" customWidth="1"/>
    <col min="1506" max="1508" width="10.125" style="2" customWidth="1"/>
    <col min="1509" max="1509" width="10.5" style="2" customWidth="1"/>
    <col min="1510" max="1536" width="9" style="2"/>
    <col min="1537" max="1537" width="6.5" style="2" customWidth="1"/>
    <col min="1538" max="1538" width="12.25" style="2" customWidth="1"/>
    <col min="1539" max="1539" width="25.125" style="2" customWidth="1"/>
    <col min="1540" max="1540" width="13.75" style="2" customWidth="1"/>
    <col min="1541" max="1541" width="5.625" style="2" customWidth="1"/>
    <col min="1542" max="1543" width="9.375" style="2" customWidth="1"/>
    <col min="1544" max="1544" width="13.125" style="2" customWidth="1"/>
    <col min="1545" max="1756" width="9" style="2"/>
    <col min="1757" max="1757" width="5" style="2" customWidth="1"/>
    <col min="1758" max="1758" width="15" style="2" customWidth="1"/>
    <col min="1759" max="1760" width="14.625" style="2" customWidth="1"/>
    <col min="1761" max="1761" width="6.25" style="2" customWidth="1"/>
    <col min="1762" max="1764" width="10.125" style="2" customWidth="1"/>
    <col min="1765" max="1765" width="10.5" style="2" customWidth="1"/>
    <col min="1766" max="1792" width="9" style="2"/>
    <col min="1793" max="1793" width="6.5" style="2" customWidth="1"/>
    <col min="1794" max="1794" width="12.25" style="2" customWidth="1"/>
    <col min="1795" max="1795" width="25.125" style="2" customWidth="1"/>
    <col min="1796" max="1796" width="13.75" style="2" customWidth="1"/>
    <col min="1797" max="1797" width="5.625" style="2" customWidth="1"/>
    <col min="1798" max="1799" width="9.375" style="2" customWidth="1"/>
    <col min="1800" max="1800" width="13.125" style="2" customWidth="1"/>
    <col min="1801" max="2012" width="9" style="2"/>
    <col min="2013" max="2013" width="5" style="2" customWidth="1"/>
    <col min="2014" max="2014" width="15" style="2" customWidth="1"/>
    <col min="2015" max="2016" width="14.625" style="2" customWidth="1"/>
    <col min="2017" max="2017" width="6.25" style="2" customWidth="1"/>
    <col min="2018" max="2020" width="10.125" style="2" customWidth="1"/>
    <col min="2021" max="2021" width="10.5" style="2" customWidth="1"/>
    <col min="2022" max="2048" width="9" style="2"/>
    <col min="2049" max="2049" width="6.5" style="2" customWidth="1"/>
    <col min="2050" max="2050" width="12.25" style="2" customWidth="1"/>
    <col min="2051" max="2051" width="25.125" style="2" customWidth="1"/>
    <col min="2052" max="2052" width="13.75" style="2" customWidth="1"/>
    <col min="2053" max="2053" width="5.625" style="2" customWidth="1"/>
    <col min="2054" max="2055" width="9.375" style="2" customWidth="1"/>
    <col min="2056" max="2056" width="13.125" style="2" customWidth="1"/>
    <col min="2057" max="2268" width="9" style="2"/>
    <col min="2269" max="2269" width="5" style="2" customWidth="1"/>
    <col min="2270" max="2270" width="15" style="2" customWidth="1"/>
    <col min="2271" max="2272" width="14.625" style="2" customWidth="1"/>
    <col min="2273" max="2273" width="6.25" style="2" customWidth="1"/>
    <col min="2274" max="2276" width="10.125" style="2" customWidth="1"/>
    <col min="2277" max="2277" width="10.5" style="2" customWidth="1"/>
    <col min="2278" max="2304" width="9" style="2"/>
    <col min="2305" max="2305" width="6.5" style="2" customWidth="1"/>
    <col min="2306" max="2306" width="12.25" style="2" customWidth="1"/>
    <col min="2307" max="2307" width="25.125" style="2" customWidth="1"/>
    <col min="2308" max="2308" width="13.75" style="2" customWidth="1"/>
    <col min="2309" max="2309" width="5.625" style="2" customWidth="1"/>
    <col min="2310" max="2311" width="9.375" style="2" customWidth="1"/>
    <col min="2312" max="2312" width="13.125" style="2" customWidth="1"/>
    <col min="2313" max="2524" width="9" style="2"/>
    <col min="2525" max="2525" width="5" style="2" customWidth="1"/>
    <col min="2526" max="2526" width="15" style="2" customWidth="1"/>
    <col min="2527" max="2528" width="14.625" style="2" customWidth="1"/>
    <col min="2529" max="2529" width="6.25" style="2" customWidth="1"/>
    <col min="2530" max="2532" width="10.125" style="2" customWidth="1"/>
    <col min="2533" max="2533" width="10.5" style="2" customWidth="1"/>
    <col min="2534" max="2560" width="9" style="2"/>
    <col min="2561" max="2561" width="6.5" style="2" customWidth="1"/>
    <col min="2562" max="2562" width="12.25" style="2" customWidth="1"/>
    <col min="2563" max="2563" width="25.125" style="2" customWidth="1"/>
    <col min="2564" max="2564" width="13.75" style="2" customWidth="1"/>
    <col min="2565" max="2565" width="5.625" style="2" customWidth="1"/>
    <col min="2566" max="2567" width="9.375" style="2" customWidth="1"/>
    <col min="2568" max="2568" width="13.125" style="2" customWidth="1"/>
    <col min="2569" max="2780" width="9" style="2"/>
    <col min="2781" max="2781" width="5" style="2" customWidth="1"/>
    <col min="2782" max="2782" width="15" style="2" customWidth="1"/>
    <col min="2783" max="2784" width="14.625" style="2" customWidth="1"/>
    <col min="2785" max="2785" width="6.25" style="2" customWidth="1"/>
    <col min="2786" max="2788" width="10.125" style="2" customWidth="1"/>
    <col min="2789" max="2789" width="10.5" style="2" customWidth="1"/>
    <col min="2790" max="2816" width="9" style="2"/>
    <col min="2817" max="2817" width="6.5" style="2" customWidth="1"/>
    <col min="2818" max="2818" width="12.25" style="2" customWidth="1"/>
    <col min="2819" max="2819" width="25.125" style="2" customWidth="1"/>
    <col min="2820" max="2820" width="13.75" style="2" customWidth="1"/>
    <col min="2821" max="2821" width="5.625" style="2" customWidth="1"/>
    <col min="2822" max="2823" width="9.375" style="2" customWidth="1"/>
    <col min="2824" max="2824" width="13.125" style="2" customWidth="1"/>
    <col min="2825" max="3036" width="9" style="2"/>
    <col min="3037" max="3037" width="5" style="2" customWidth="1"/>
    <col min="3038" max="3038" width="15" style="2" customWidth="1"/>
    <col min="3039" max="3040" width="14.625" style="2" customWidth="1"/>
    <col min="3041" max="3041" width="6.25" style="2" customWidth="1"/>
    <col min="3042" max="3044" width="10.125" style="2" customWidth="1"/>
    <col min="3045" max="3045" width="10.5" style="2" customWidth="1"/>
    <col min="3046" max="3072" width="9" style="2"/>
    <col min="3073" max="3073" width="6.5" style="2" customWidth="1"/>
    <col min="3074" max="3074" width="12.25" style="2" customWidth="1"/>
    <col min="3075" max="3075" width="25.125" style="2" customWidth="1"/>
    <col min="3076" max="3076" width="13.75" style="2" customWidth="1"/>
    <col min="3077" max="3077" width="5.625" style="2" customWidth="1"/>
    <col min="3078" max="3079" width="9.375" style="2" customWidth="1"/>
    <col min="3080" max="3080" width="13.125" style="2" customWidth="1"/>
    <col min="3081" max="3292" width="9" style="2"/>
    <col min="3293" max="3293" width="5" style="2" customWidth="1"/>
    <col min="3294" max="3294" width="15" style="2" customWidth="1"/>
    <col min="3295" max="3296" width="14.625" style="2" customWidth="1"/>
    <col min="3297" max="3297" width="6.25" style="2" customWidth="1"/>
    <col min="3298" max="3300" width="10.125" style="2" customWidth="1"/>
    <col min="3301" max="3301" width="10.5" style="2" customWidth="1"/>
    <col min="3302" max="3328" width="9" style="2"/>
    <col min="3329" max="3329" width="6.5" style="2" customWidth="1"/>
    <col min="3330" max="3330" width="12.25" style="2" customWidth="1"/>
    <col min="3331" max="3331" width="25.125" style="2" customWidth="1"/>
    <col min="3332" max="3332" width="13.75" style="2" customWidth="1"/>
    <col min="3333" max="3333" width="5.625" style="2" customWidth="1"/>
    <col min="3334" max="3335" width="9.375" style="2" customWidth="1"/>
    <col min="3336" max="3336" width="13.125" style="2" customWidth="1"/>
    <col min="3337" max="3548" width="9" style="2"/>
    <col min="3549" max="3549" width="5" style="2" customWidth="1"/>
    <col min="3550" max="3550" width="15" style="2" customWidth="1"/>
    <col min="3551" max="3552" width="14.625" style="2" customWidth="1"/>
    <col min="3553" max="3553" width="6.25" style="2" customWidth="1"/>
    <col min="3554" max="3556" width="10.125" style="2" customWidth="1"/>
    <col min="3557" max="3557" width="10.5" style="2" customWidth="1"/>
    <col min="3558" max="3584" width="9" style="2"/>
    <col min="3585" max="3585" width="6.5" style="2" customWidth="1"/>
    <col min="3586" max="3586" width="12.25" style="2" customWidth="1"/>
    <col min="3587" max="3587" width="25.125" style="2" customWidth="1"/>
    <col min="3588" max="3588" width="13.75" style="2" customWidth="1"/>
    <col min="3589" max="3589" width="5.625" style="2" customWidth="1"/>
    <col min="3590" max="3591" width="9.375" style="2" customWidth="1"/>
    <col min="3592" max="3592" width="13.125" style="2" customWidth="1"/>
    <col min="3593" max="3804" width="9" style="2"/>
    <col min="3805" max="3805" width="5" style="2" customWidth="1"/>
    <col min="3806" max="3806" width="15" style="2" customWidth="1"/>
    <col min="3807" max="3808" width="14.625" style="2" customWidth="1"/>
    <col min="3809" max="3809" width="6.25" style="2" customWidth="1"/>
    <col min="3810" max="3812" width="10.125" style="2" customWidth="1"/>
    <col min="3813" max="3813" width="10.5" style="2" customWidth="1"/>
    <col min="3814" max="3840" width="9" style="2"/>
    <col min="3841" max="3841" width="6.5" style="2" customWidth="1"/>
    <col min="3842" max="3842" width="12.25" style="2" customWidth="1"/>
    <col min="3843" max="3843" width="25.125" style="2" customWidth="1"/>
    <col min="3844" max="3844" width="13.75" style="2" customWidth="1"/>
    <col min="3845" max="3845" width="5.625" style="2" customWidth="1"/>
    <col min="3846" max="3847" width="9.375" style="2" customWidth="1"/>
    <col min="3848" max="3848" width="13.125" style="2" customWidth="1"/>
    <col min="3849" max="4060" width="9" style="2"/>
    <col min="4061" max="4061" width="5" style="2" customWidth="1"/>
    <col min="4062" max="4062" width="15" style="2" customWidth="1"/>
    <col min="4063" max="4064" width="14.625" style="2" customWidth="1"/>
    <col min="4065" max="4065" width="6.25" style="2" customWidth="1"/>
    <col min="4066" max="4068" width="10.125" style="2" customWidth="1"/>
    <col min="4069" max="4069" width="10.5" style="2" customWidth="1"/>
    <col min="4070" max="4096" width="9" style="2"/>
    <col min="4097" max="4097" width="6.5" style="2" customWidth="1"/>
    <col min="4098" max="4098" width="12.25" style="2" customWidth="1"/>
    <col min="4099" max="4099" width="25.125" style="2" customWidth="1"/>
    <col min="4100" max="4100" width="13.75" style="2" customWidth="1"/>
    <col min="4101" max="4101" width="5.625" style="2" customWidth="1"/>
    <col min="4102" max="4103" width="9.375" style="2" customWidth="1"/>
    <col min="4104" max="4104" width="13.125" style="2" customWidth="1"/>
    <col min="4105" max="4316" width="9" style="2"/>
    <col min="4317" max="4317" width="5" style="2" customWidth="1"/>
    <col min="4318" max="4318" width="15" style="2" customWidth="1"/>
    <col min="4319" max="4320" width="14.625" style="2" customWidth="1"/>
    <col min="4321" max="4321" width="6.25" style="2" customWidth="1"/>
    <col min="4322" max="4324" width="10.125" style="2" customWidth="1"/>
    <col min="4325" max="4325" width="10.5" style="2" customWidth="1"/>
    <col min="4326" max="4352" width="9" style="2"/>
    <col min="4353" max="4353" width="6.5" style="2" customWidth="1"/>
    <col min="4354" max="4354" width="12.25" style="2" customWidth="1"/>
    <col min="4355" max="4355" width="25.125" style="2" customWidth="1"/>
    <col min="4356" max="4356" width="13.75" style="2" customWidth="1"/>
    <col min="4357" max="4357" width="5.625" style="2" customWidth="1"/>
    <col min="4358" max="4359" width="9.375" style="2" customWidth="1"/>
    <col min="4360" max="4360" width="13.125" style="2" customWidth="1"/>
    <col min="4361" max="4572" width="9" style="2"/>
    <col min="4573" max="4573" width="5" style="2" customWidth="1"/>
    <col min="4574" max="4574" width="15" style="2" customWidth="1"/>
    <col min="4575" max="4576" width="14.625" style="2" customWidth="1"/>
    <col min="4577" max="4577" width="6.25" style="2" customWidth="1"/>
    <col min="4578" max="4580" width="10.125" style="2" customWidth="1"/>
    <col min="4581" max="4581" width="10.5" style="2" customWidth="1"/>
    <col min="4582" max="4608" width="9" style="2"/>
    <col min="4609" max="4609" width="6.5" style="2" customWidth="1"/>
    <col min="4610" max="4610" width="12.25" style="2" customWidth="1"/>
    <col min="4611" max="4611" width="25.125" style="2" customWidth="1"/>
    <col min="4612" max="4612" width="13.75" style="2" customWidth="1"/>
    <col min="4613" max="4613" width="5.625" style="2" customWidth="1"/>
    <col min="4614" max="4615" width="9.375" style="2" customWidth="1"/>
    <col min="4616" max="4616" width="13.125" style="2" customWidth="1"/>
    <col min="4617" max="4828" width="9" style="2"/>
    <col min="4829" max="4829" width="5" style="2" customWidth="1"/>
    <col min="4830" max="4830" width="15" style="2" customWidth="1"/>
    <col min="4831" max="4832" width="14.625" style="2" customWidth="1"/>
    <col min="4833" max="4833" width="6.25" style="2" customWidth="1"/>
    <col min="4834" max="4836" width="10.125" style="2" customWidth="1"/>
    <col min="4837" max="4837" width="10.5" style="2" customWidth="1"/>
    <col min="4838" max="4864" width="9" style="2"/>
    <col min="4865" max="4865" width="6.5" style="2" customWidth="1"/>
    <col min="4866" max="4866" width="12.25" style="2" customWidth="1"/>
    <col min="4867" max="4867" width="25.125" style="2" customWidth="1"/>
    <col min="4868" max="4868" width="13.75" style="2" customWidth="1"/>
    <col min="4869" max="4869" width="5.625" style="2" customWidth="1"/>
    <col min="4870" max="4871" width="9.375" style="2" customWidth="1"/>
    <col min="4872" max="4872" width="13.125" style="2" customWidth="1"/>
    <col min="4873" max="5084" width="9" style="2"/>
    <col min="5085" max="5085" width="5" style="2" customWidth="1"/>
    <col min="5086" max="5086" width="15" style="2" customWidth="1"/>
    <col min="5087" max="5088" width="14.625" style="2" customWidth="1"/>
    <col min="5089" max="5089" width="6.25" style="2" customWidth="1"/>
    <col min="5090" max="5092" width="10.125" style="2" customWidth="1"/>
    <col min="5093" max="5093" width="10.5" style="2" customWidth="1"/>
    <col min="5094" max="5120" width="9" style="2"/>
    <col min="5121" max="5121" width="6.5" style="2" customWidth="1"/>
    <col min="5122" max="5122" width="12.25" style="2" customWidth="1"/>
    <col min="5123" max="5123" width="25.125" style="2" customWidth="1"/>
    <col min="5124" max="5124" width="13.75" style="2" customWidth="1"/>
    <col min="5125" max="5125" width="5.625" style="2" customWidth="1"/>
    <col min="5126" max="5127" width="9.375" style="2" customWidth="1"/>
    <col min="5128" max="5128" width="13.125" style="2" customWidth="1"/>
    <col min="5129" max="5340" width="9" style="2"/>
    <col min="5341" max="5341" width="5" style="2" customWidth="1"/>
    <col min="5342" max="5342" width="15" style="2" customWidth="1"/>
    <col min="5343" max="5344" width="14.625" style="2" customWidth="1"/>
    <col min="5345" max="5345" width="6.25" style="2" customWidth="1"/>
    <col min="5346" max="5348" width="10.125" style="2" customWidth="1"/>
    <col min="5349" max="5349" width="10.5" style="2" customWidth="1"/>
    <col min="5350" max="5376" width="9" style="2"/>
    <col min="5377" max="5377" width="6.5" style="2" customWidth="1"/>
    <col min="5378" max="5378" width="12.25" style="2" customWidth="1"/>
    <col min="5379" max="5379" width="25.125" style="2" customWidth="1"/>
    <col min="5380" max="5380" width="13.75" style="2" customWidth="1"/>
    <col min="5381" max="5381" width="5.625" style="2" customWidth="1"/>
    <col min="5382" max="5383" width="9.375" style="2" customWidth="1"/>
    <col min="5384" max="5384" width="13.125" style="2" customWidth="1"/>
    <col min="5385" max="5596" width="9" style="2"/>
    <col min="5597" max="5597" width="5" style="2" customWidth="1"/>
    <col min="5598" max="5598" width="15" style="2" customWidth="1"/>
    <col min="5599" max="5600" width="14.625" style="2" customWidth="1"/>
    <col min="5601" max="5601" width="6.25" style="2" customWidth="1"/>
    <col min="5602" max="5604" width="10.125" style="2" customWidth="1"/>
    <col min="5605" max="5605" width="10.5" style="2" customWidth="1"/>
    <col min="5606" max="5632" width="9" style="2"/>
    <col min="5633" max="5633" width="6.5" style="2" customWidth="1"/>
    <col min="5634" max="5634" width="12.25" style="2" customWidth="1"/>
    <col min="5635" max="5635" width="25.125" style="2" customWidth="1"/>
    <col min="5636" max="5636" width="13.75" style="2" customWidth="1"/>
    <col min="5637" max="5637" width="5.625" style="2" customWidth="1"/>
    <col min="5638" max="5639" width="9.375" style="2" customWidth="1"/>
    <col min="5640" max="5640" width="13.125" style="2" customWidth="1"/>
    <col min="5641" max="5852" width="9" style="2"/>
    <col min="5853" max="5853" width="5" style="2" customWidth="1"/>
    <col min="5854" max="5854" width="15" style="2" customWidth="1"/>
    <col min="5855" max="5856" width="14.625" style="2" customWidth="1"/>
    <col min="5857" max="5857" width="6.25" style="2" customWidth="1"/>
    <col min="5858" max="5860" width="10.125" style="2" customWidth="1"/>
    <col min="5861" max="5861" width="10.5" style="2" customWidth="1"/>
    <col min="5862" max="5888" width="9" style="2"/>
    <col min="5889" max="5889" width="6.5" style="2" customWidth="1"/>
    <col min="5890" max="5890" width="12.25" style="2" customWidth="1"/>
    <col min="5891" max="5891" width="25.125" style="2" customWidth="1"/>
    <col min="5892" max="5892" width="13.75" style="2" customWidth="1"/>
    <col min="5893" max="5893" width="5.625" style="2" customWidth="1"/>
    <col min="5894" max="5895" width="9.375" style="2" customWidth="1"/>
    <col min="5896" max="5896" width="13.125" style="2" customWidth="1"/>
    <col min="5897" max="6108" width="9" style="2"/>
    <col min="6109" max="6109" width="5" style="2" customWidth="1"/>
    <col min="6110" max="6110" width="15" style="2" customWidth="1"/>
    <col min="6111" max="6112" width="14.625" style="2" customWidth="1"/>
    <col min="6113" max="6113" width="6.25" style="2" customWidth="1"/>
    <col min="6114" max="6116" width="10.125" style="2" customWidth="1"/>
    <col min="6117" max="6117" width="10.5" style="2" customWidth="1"/>
    <col min="6118" max="6144" width="9" style="2"/>
    <col min="6145" max="6145" width="6.5" style="2" customWidth="1"/>
    <col min="6146" max="6146" width="12.25" style="2" customWidth="1"/>
    <col min="6147" max="6147" width="25.125" style="2" customWidth="1"/>
    <col min="6148" max="6148" width="13.75" style="2" customWidth="1"/>
    <col min="6149" max="6149" width="5.625" style="2" customWidth="1"/>
    <col min="6150" max="6151" width="9.375" style="2" customWidth="1"/>
    <col min="6152" max="6152" width="13.125" style="2" customWidth="1"/>
    <col min="6153" max="6364" width="9" style="2"/>
    <col min="6365" max="6365" width="5" style="2" customWidth="1"/>
    <col min="6366" max="6366" width="15" style="2" customWidth="1"/>
    <col min="6367" max="6368" width="14.625" style="2" customWidth="1"/>
    <col min="6369" max="6369" width="6.25" style="2" customWidth="1"/>
    <col min="6370" max="6372" width="10.125" style="2" customWidth="1"/>
    <col min="6373" max="6373" width="10.5" style="2" customWidth="1"/>
    <col min="6374" max="6400" width="9" style="2"/>
    <col min="6401" max="6401" width="6.5" style="2" customWidth="1"/>
    <col min="6402" max="6402" width="12.25" style="2" customWidth="1"/>
    <col min="6403" max="6403" width="25.125" style="2" customWidth="1"/>
    <col min="6404" max="6404" width="13.75" style="2" customWidth="1"/>
    <col min="6405" max="6405" width="5.625" style="2" customWidth="1"/>
    <col min="6406" max="6407" width="9.375" style="2" customWidth="1"/>
    <col min="6408" max="6408" width="13.125" style="2" customWidth="1"/>
    <col min="6409" max="6620" width="9" style="2"/>
    <col min="6621" max="6621" width="5" style="2" customWidth="1"/>
    <col min="6622" max="6622" width="15" style="2" customWidth="1"/>
    <col min="6623" max="6624" width="14.625" style="2" customWidth="1"/>
    <col min="6625" max="6625" width="6.25" style="2" customWidth="1"/>
    <col min="6626" max="6628" width="10.125" style="2" customWidth="1"/>
    <col min="6629" max="6629" width="10.5" style="2" customWidth="1"/>
    <col min="6630" max="6656" width="9" style="2"/>
    <col min="6657" max="6657" width="6.5" style="2" customWidth="1"/>
    <col min="6658" max="6658" width="12.25" style="2" customWidth="1"/>
    <col min="6659" max="6659" width="25.125" style="2" customWidth="1"/>
    <col min="6660" max="6660" width="13.75" style="2" customWidth="1"/>
    <col min="6661" max="6661" width="5.625" style="2" customWidth="1"/>
    <col min="6662" max="6663" width="9.375" style="2" customWidth="1"/>
    <col min="6664" max="6664" width="13.125" style="2" customWidth="1"/>
    <col min="6665" max="6876" width="9" style="2"/>
    <col min="6877" max="6877" width="5" style="2" customWidth="1"/>
    <col min="6878" max="6878" width="15" style="2" customWidth="1"/>
    <col min="6879" max="6880" width="14.625" style="2" customWidth="1"/>
    <col min="6881" max="6881" width="6.25" style="2" customWidth="1"/>
    <col min="6882" max="6884" width="10.125" style="2" customWidth="1"/>
    <col min="6885" max="6885" width="10.5" style="2" customWidth="1"/>
    <col min="6886" max="6912" width="9" style="2"/>
    <col min="6913" max="6913" width="6.5" style="2" customWidth="1"/>
    <col min="6914" max="6914" width="12.25" style="2" customWidth="1"/>
    <col min="6915" max="6915" width="25.125" style="2" customWidth="1"/>
    <col min="6916" max="6916" width="13.75" style="2" customWidth="1"/>
    <col min="6917" max="6917" width="5.625" style="2" customWidth="1"/>
    <col min="6918" max="6919" width="9.375" style="2" customWidth="1"/>
    <col min="6920" max="6920" width="13.125" style="2" customWidth="1"/>
    <col min="6921" max="7132" width="9" style="2"/>
    <col min="7133" max="7133" width="5" style="2" customWidth="1"/>
    <col min="7134" max="7134" width="15" style="2" customWidth="1"/>
    <col min="7135" max="7136" width="14.625" style="2" customWidth="1"/>
    <col min="7137" max="7137" width="6.25" style="2" customWidth="1"/>
    <col min="7138" max="7140" width="10.125" style="2" customWidth="1"/>
    <col min="7141" max="7141" width="10.5" style="2" customWidth="1"/>
    <col min="7142" max="7168" width="9" style="2"/>
    <col min="7169" max="7169" width="6.5" style="2" customWidth="1"/>
    <col min="7170" max="7170" width="12.25" style="2" customWidth="1"/>
    <col min="7171" max="7171" width="25.125" style="2" customWidth="1"/>
    <col min="7172" max="7172" width="13.75" style="2" customWidth="1"/>
    <col min="7173" max="7173" width="5.625" style="2" customWidth="1"/>
    <col min="7174" max="7175" width="9.375" style="2" customWidth="1"/>
    <col min="7176" max="7176" width="13.125" style="2" customWidth="1"/>
    <col min="7177" max="7388" width="9" style="2"/>
    <col min="7389" max="7389" width="5" style="2" customWidth="1"/>
    <col min="7390" max="7390" width="15" style="2" customWidth="1"/>
    <col min="7391" max="7392" width="14.625" style="2" customWidth="1"/>
    <col min="7393" max="7393" width="6.25" style="2" customWidth="1"/>
    <col min="7394" max="7396" width="10.125" style="2" customWidth="1"/>
    <col min="7397" max="7397" width="10.5" style="2" customWidth="1"/>
    <col min="7398" max="7424" width="9" style="2"/>
    <col min="7425" max="7425" width="6.5" style="2" customWidth="1"/>
    <col min="7426" max="7426" width="12.25" style="2" customWidth="1"/>
    <col min="7427" max="7427" width="25.125" style="2" customWidth="1"/>
    <col min="7428" max="7428" width="13.75" style="2" customWidth="1"/>
    <col min="7429" max="7429" width="5.625" style="2" customWidth="1"/>
    <col min="7430" max="7431" width="9.375" style="2" customWidth="1"/>
    <col min="7432" max="7432" width="13.125" style="2" customWidth="1"/>
    <col min="7433" max="7644" width="9" style="2"/>
    <col min="7645" max="7645" width="5" style="2" customWidth="1"/>
    <col min="7646" max="7646" width="15" style="2" customWidth="1"/>
    <col min="7647" max="7648" width="14.625" style="2" customWidth="1"/>
    <col min="7649" max="7649" width="6.25" style="2" customWidth="1"/>
    <col min="7650" max="7652" width="10.125" style="2" customWidth="1"/>
    <col min="7653" max="7653" width="10.5" style="2" customWidth="1"/>
    <col min="7654" max="7680" width="9" style="2"/>
    <col min="7681" max="7681" width="6.5" style="2" customWidth="1"/>
    <col min="7682" max="7682" width="12.25" style="2" customWidth="1"/>
    <col min="7683" max="7683" width="25.125" style="2" customWidth="1"/>
    <col min="7684" max="7684" width="13.75" style="2" customWidth="1"/>
    <col min="7685" max="7685" width="5.625" style="2" customWidth="1"/>
    <col min="7686" max="7687" width="9.375" style="2" customWidth="1"/>
    <col min="7688" max="7688" width="13.125" style="2" customWidth="1"/>
    <col min="7689" max="7900" width="9" style="2"/>
    <col min="7901" max="7901" width="5" style="2" customWidth="1"/>
    <col min="7902" max="7902" width="15" style="2" customWidth="1"/>
    <col min="7903" max="7904" width="14.625" style="2" customWidth="1"/>
    <col min="7905" max="7905" width="6.25" style="2" customWidth="1"/>
    <col min="7906" max="7908" width="10.125" style="2" customWidth="1"/>
    <col min="7909" max="7909" width="10.5" style="2" customWidth="1"/>
    <col min="7910" max="7936" width="9" style="2"/>
    <col min="7937" max="7937" width="6.5" style="2" customWidth="1"/>
    <col min="7938" max="7938" width="12.25" style="2" customWidth="1"/>
    <col min="7939" max="7939" width="25.125" style="2" customWidth="1"/>
    <col min="7940" max="7940" width="13.75" style="2" customWidth="1"/>
    <col min="7941" max="7941" width="5.625" style="2" customWidth="1"/>
    <col min="7942" max="7943" width="9.375" style="2" customWidth="1"/>
    <col min="7944" max="7944" width="13.125" style="2" customWidth="1"/>
    <col min="7945" max="8156" width="9" style="2"/>
    <col min="8157" max="8157" width="5" style="2" customWidth="1"/>
    <col min="8158" max="8158" width="15" style="2" customWidth="1"/>
    <col min="8159" max="8160" width="14.625" style="2" customWidth="1"/>
    <col min="8161" max="8161" width="6.25" style="2" customWidth="1"/>
    <col min="8162" max="8164" width="10.125" style="2" customWidth="1"/>
    <col min="8165" max="8165" width="10.5" style="2" customWidth="1"/>
    <col min="8166" max="8192" width="9" style="2"/>
    <col min="8193" max="8193" width="6.5" style="2" customWidth="1"/>
    <col min="8194" max="8194" width="12.25" style="2" customWidth="1"/>
    <col min="8195" max="8195" width="25.125" style="2" customWidth="1"/>
    <col min="8196" max="8196" width="13.75" style="2" customWidth="1"/>
    <col min="8197" max="8197" width="5.625" style="2" customWidth="1"/>
    <col min="8198" max="8199" width="9.375" style="2" customWidth="1"/>
    <col min="8200" max="8200" width="13.125" style="2" customWidth="1"/>
    <col min="8201" max="8412" width="9" style="2"/>
    <col min="8413" max="8413" width="5" style="2" customWidth="1"/>
    <col min="8414" max="8414" width="15" style="2" customWidth="1"/>
    <col min="8415" max="8416" width="14.625" style="2" customWidth="1"/>
    <col min="8417" max="8417" width="6.25" style="2" customWidth="1"/>
    <col min="8418" max="8420" width="10.125" style="2" customWidth="1"/>
    <col min="8421" max="8421" width="10.5" style="2" customWidth="1"/>
    <col min="8422" max="8448" width="9" style="2"/>
    <col min="8449" max="8449" width="6.5" style="2" customWidth="1"/>
    <col min="8450" max="8450" width="12.25" style="2" customWidth="1"/>
    <col min="8451" max="8451" width="25.125" style="2" customWidth="1"/>
    <col min="8452" max="8452" width="13.75" style="2" customWidth="1"/>
    <col min="8453" max="8453" width="5.625" style="2" customWidth="1"/>
    <col min="8454" max="8455" width="9.375" style="2" customWidth="1"/>
    <col min="8456" max="8456" width="13.125" style="2" customWidth="1"/>
    <col min="8457" max="8668" width="9" style="2"/>
    <col min="8669" max="8669" width="5" style="2" customWidth="1"/>
    <col min="8670" max="8670" width="15" style="2" customWidth="1"/>
    <col min="8671" max="8672" width="14.625" style="2" customWidth="1"/>
    <col min="8673" max="8673" width="6.25" style="2" customWidth="1"/>
    <col min="8674" max="8676" width="10.125" style="2" customWidth="1"/>
    <col min="8677" max="8677" width="10.5" style="2" customWidth="1"/>
    <col min="8678" max="8704" width="9" style="2"/>
    <col min="8705" max="8705" width="6.5" style="2" customWidth="1"/>
    <col min="8706" max="8706" width="12.25" style="2" customWidth="1"/>
    <col min="8707" max="8707" width="25.125" style="2" customWidth="1"/>
    <col min="8708" max="8708" width="13.75" style="2" customWidth="1"/>
    <col min="8709" max="8709" width="5.625" style="2" customWidth="1"/>
    <col min="8710" max="8711" width="9.375" style="2" customWidth="1"/>
    <col min="8712" max="8712" width="13.125" style="2" customWidth="1"/>
    <col min="8713" max="8924" width="9" style="2"/>
    <col min="8925" max="8925" width="5" style="2" customWidth="1"/>
    <col min="8926" max="8926" width="15" style="2" customWidth="1"/>
    <col min="8927" max="8928" width="14.625" style="2" customWidth="1"/>
    <col min="8929" max="8929" width="6.25" style="2" customWidth="1"/>
    <col min="8930" max="8932" width="10.125" style="2" customWidth="1"/>
    <col min="8933" max="8933" width="10.5" style="2" customWidth="1"/>
    <col min="8934" max="8960" width="9" style="2"/>
    <col min="8961" max="8961" width="6.5" style="2" customWidth="1"/>
    <col min="8962" max="8962" width="12.25" style="2" customWidth="1"/>
    <col min="8963" max="8963" width="25.125" style="2" customWidth="1"/>
    <col min="8964" max="8964" width="13.75" style="2" customWidth="1"/>
    <col min="8965" max="8965" width="5.625" style="2" customWidth="1"/>
    <col min="8966" max="8967" width="9.375" style="2" customWidth="1"/>
    <col min="8968" max="8968" width="13.125" style="2" customWidth="1"/>
    <col min="8969" max="9180" width="9" style="2"/>
    <col min="9181" max="9181" width="5" style="2" customWidth="1"/>
    <col min="9182" max="9182" width="15" style="2" customWidth="1"/>
    <col min="9183" max="9184" width="14.625" style="2" customWidth="1"/>
    <col min="9185" max="9185" width="6.25" style="2" customWidth="1"/>
    <col min="9186" max="9188" width="10.125" style="2" customWidth="1"/>
    <col min="9189" max="9189" width="10.5" style="2" customWidth="1"/>
    <col min="9190" max="9216" width="9" style="2"/>
    <col min="9217" max="9217" width="6.5" style="2" customWidth="1"/>
    <col min="9218" max="9218" width="12.25" style="2" customWidth="1"/>
    <col min="9219" max="9219" width="25.125" style="2" customWidth="1"/>
    <col min="9220" max="9220" width="13.75" style="2" customWidth="1"/>
    <col min="9221" max="9221" width="5.625" style="2" customWidth="1"/>
    <col min="9222" max="9223" width="9.375" style="2" customWidth="1"/>
    <col min="9224" max="9224" width="13.125" style="2" customWidth="1"/>
    <col min="9225" max="9436" width="9" style="2"/>
    <col min="9437" max="9437" width="5" style="2" customWidth="1"/>
    <col min="9438" max="9438" width="15" style="2" customWidth="1"/>
    <col min="9439" max="9440" width="14.625" style="2" customWidth="1"/>
    <col min="9441" max="9441" width="6.25" style="2" customWidth="1"/>
    <col min="9442" max="9444" width="10.125" style="2" customWidth="1"/>
    <col min="9445" max="9445" width="10.5" style="2" customWidth="1"/>
    <col min="9446" max="9472" width="9" style="2"/>
    <col min="9473" max="9473" width="6.5" style="2" customWidth="1"/>
    <col min="9474" max="9474" width="12.25" style="2" customWidth="1"/>
    <col min="9475" max="9475" width="25.125" style="2" customWidth="1"/>
    <col min="9476" max="9476" width="13.75" style="2" customWidth="1"/>
    <col min="9477" max="9477" width="5.625" style="2" customWidth="1"/>
    <col min="9478" max="9479" width="9.375" style="2" customWidth="1"/>
    <col min="9480" max="9480" width="13.125" style="2" customWidth="1"/>
    <col min="9481" max="9692" width="9" style="2"/>
    <col min="9693" max="9693" width="5" style="2" customWidth="1"/>
    <col min="9694" max="9694" width="15" style="2" customWidth="1"/>
    <col min="9695" max="9696" width="14.625" style="2" customWidth="1"/>
    <col min="9697" max="9697" width="6.25" style="2" customWidth="1"/>
    <col min="9698" max="9700" width="10.125" style="2" customWidth="1"/>
    <col min="9701" max="9701" width="10.5" style="2" customWidth="1"/>
    <col min="9702" max="9728" width="9" style="2"/>
    <col min="9729" max="9729" width="6.5" style="2" customWidth="1"/>
    <col min="9730" max="9730" width="12.25" style="2" customWidth="1"/>
    <col min="9731" max="9731" width="25.125" style="2" customWidth="1"/>
    <col min="9732" max="9732" width="13.75" style="2" customWidth="1"/>
    <col min="9733" max="9733" width="5.625" style="2" customWidth="1"/>
    <col min="9734" max="9735" width="9.375" style="2" customWidth="1"/>
    <col min="9736" max="9736" width="13.125" style="2" customWidth="1"/>
    <col min="9737" max="9948" width="9" style="2"/>
    <col min="9949" max="9949" width="5" style="2" customWidth="1"/>
    <col min="9950" max="9950" width="15" style="2" customWidth="1"/>
    <col min="9951" max="9952" width="14.625" style="2" customWidth="1"/>
    <col min="9953" max="9953" width="6.25" style="2" customWidth="1"/>
    <col min="9954" max="9956" width="10.125" style="2" customWidth="1"/>
    <col min="9957" max="9957" width="10.5" style="2" customWidth="1"/>
    <col min="9958" max="9984" width="9" style="2"/>
    <col min="9985" max="9985" width="6.5" style="2" customWidth="1"/>
    <col min="9986" max="9986" width="12.25" style="2" customWidth="1"/>
    <col min="9987" max="9987" width="25.125" style="2" customWidth="1"/>
    <col min="9988" max="9988" width="13.75" style="2" customWidth="1"/>
    <col min="9989" max="9989" width="5.625" style="2" customWidth="1"/>
    <col min="9990" max="9991" width="9.375" style="2" customWidth="1"/>
    <col min="9992" max="9992" width="13.125" style="2" customWidth="1"/>
    <col min="9993" max="10204" width="9" style="2"/>
    <col min="10205" max="10205" width="5" style="2" customWidth="1"/>
    <col min="10206" max="10206" width="15" style="2" customWidth="1"/>
    <col min="10207" max="10208" width="14.625" style="2" customWidth="1"/>
    <col min="10209" max="10209" width="6.25" style="2" customWidth="1"/>
    <col min="10210" max="10212" width="10.125" style="2" customWidth="1"/>
    <col min="10213" max="10213" width="10.5" style="2" customWidth="1"/>
    <col min="10214" max="10240" width="9" style="2"/>
    <col min="10241" max="10241" width="6.5" style="2" customWidth="1"/>
    <col min="10242" max="10242" width="12.25" style="2" customWidth="1"/>
    <col min="10243" max="10243" width="25.125" style="2" customWidth="1"/>
    <col min="10244" max="10244" width="13.75" style="2" customWidth="1"/>
    <col min="10245" max="10245" width="5.625" style="2" customWidth="1"/>
    <col min="10246" max="10247" width="9.375" style="2" customWidth="1"/>
    <col min="10248" max="10248" width="13.125" style="2" customWidth="1"/>
    <col min="10249" max="10460" width="9" style="2"/>
    <col min="10461" max="10461" width="5" style="2" customWidth="1"/>
    <col min="10462" max="10462" width="15" style="2" customWidth="1"/>
    <col min="10463" max="10464" width="14.625" style="2" customWidth="1"/>
    <col min="10465" max="10465" width="6.25" style="2" customWidth="1"/>
    <col min="10466" max="10468" width="10.125" style="2" customWidth="1"/>
    <col min="10469" max="10469" width="10.5" style="2" customWidth="1"/>
    <col min="10470" max="10496" width="9" style="2"/>
    <col min="10497" max="10497" width="6.5" style="2" customWidth="1"/>
    <col min="10498" max="10498" width="12.25" style="2" customWidth="1"/>
    <col min="10499" max="10499" width="25.125" style="2" customWidth="1"/>
    <col min="10500" max="10500" width="13.75" style="2" customWidth="1"/>
    <col min="10501" max="10501" width="5.625" style="2" customWidth="1"/>
    <col min="10502" max="10503" width="9.375" style="2" customWidth="1"/>
    <col min="10504" max="10504" width="13.125" style="2" customWidth="1"/>
    <col min="10505" max="10716" width="9" style="2"/>
    <col min="10717" max="10717" width="5" style="2" customWidth="1"/>
    <col min="10718" max="10718" width="15" style="2" customWidth="1"/>
    <col min="10719" max="10720" width="14.625" style="2" customWidth="1"/>
    <col min="10721" max="10721" width="6.25" style="2" customWidth="1"/>
    <col min="10722" max="10724" width="10.125" style="2" customWidth="1"/>
    <col min="10725" max="10725" width="10.5" style="2" customWidth="1"/>
    <col min="10726" max="10752" width="9" style="2"/>
    <col min="10753" max="10753" width="6.5" style="2" customWidth="1"/>
    <col min="10754" max="10754" width="12.25" style="2" customWidth="1"/>
    <col min="10755" max="10755" width="25.125" style="2" customWidth="1"/>
    <col min="10756" max="10756" width="13.75" style="2" customWidth="1"/>
    <col min="10757" max="10757" width="5.625" style="2" customWidth="1"/>
    <col min="10758" max="10759" width="9.375" style="2" customWidth="1"/>
    <col min="10760" max="10760" width="13.125" style="2" customWidth="1"/>
    <col min="10761" max="10972" width="9" style="2"/>
    <col min="10973" max="10973" width="5" style="2" customWidth="1"/>
    <col min="10974" max="10974" width="15" style="2" customWidth="1"/>
    <col min="10975" max="10976" width="14.625" style="2" customWidth="1"/>
    <col min="10977" max="10977" width="6.25" style="2" customWidth="1"/>
    <col min="10978" max="10980" width="10.125" style="2" customWidth="1"/>
    <col min="10981" max="10981" width="10.5" style="2" customWidth="1"/>
    <col min="10982" max="11008" width="9" style="2"/>
    <col min="11009" max="11009" width="6.5" style="2" customWidth="1"/>
    <col min="11010" max="11010" width="12.25" style="2" customWidth="1"/>
    <col min="11011" max="11011" width="25.125" style="2" customWidth="1"/>
    <col min="11012" max="11012" width="13.75" style="2" customWidth="1"/>
    <col min="11013" max="11013" width="5.625" style="2" customWidth="1"/>
    <col min="11014" max="11015" width="9.375" style="2" customWidth="1"/>
    <col min="11016" max="11016" width="13.125" style="2" customWidth="1"/>
    <col min="11017" max="11228" width="9" style="2"/>
    <col min="11229" max="11229" width="5" style="2" customWidth="1"/>
    <col min="11230" max="11230" width="15" style="2" customWidth="1"/>
    <col min="11231" max="11232" width="14.625" style="2" customWidth="1"/>
    <col min="11233" max="11233" width="6.25" style="2" customWidth="1"/>
    <col min="11234" max="11236" width="10.125" style="2" customWidth="1"/>
    <col min="11237" max="11237" width="10.5" style="2" customWidth="1"/>
    <col min="11238" max="11264" width="9" style="2"/>
    <col min="11265" max="11265" width="6.5" style="2" customWidth="1"/>
    <col min="11266" max="11266" width="12.25" style="2" customWidth="1"/>
    <col min="11267" max="11267" width="25.125" style="2" customWidth="1"/>
    <col min="11268" max="11268" width="13.75" style="2" customWidth="1"/>
    <col min="11269" max="11269" width="5.625" style="2" customWidth="1"/>
    <col min="11270" max="11271" width="9.375" style="2" customWidth="1"/>
    <col min="11272" max="11272" width="13.125" style="2" customWidth="1"/>
    <col min="11273" max="11484" width="9" style="2"/>
    <col min="11485" max="11485" width="5" style="2" customWidth="1"/>
    <col min="11486" max="11486" width="15" style="2" customWidth="1"/>
    <col min="11487" max="11488" width="14.625" style="2" customWidth="1"/>
    <col min="11489" max="11489" width="6.25" style="2" customWidth="1"/>
    <col min="11490" max="11492" width="10.125" style="2" customWidth="1"/>
    <col min="11493" max="11493" width="10.5" style="2" customWidth="1"/>
    <col min="11494" max="11520" width="9" style="2"/>
    <col min="11521" max="11521" width="6.5" style="2" customWidth="1"/>
    <col min="11522" max="11522" width="12.25" style="2" customWidth="1"/>
    <col min="11523" max="11523" width="25.125" style="2" customWidth="1"/>
    <col min="11524" max="11524" width="13.75" style="2" customWidth="1"/>
    <col min="11525" max="11525" width="5.625" style="2" customWidth="1"/>
    <col min="11526" max="11527" width="9.375" style="2" customWidth="1"/>
    <col min="11528" max="11528" width="13.125" style="2" customWidth="1"/>
    <col min="11529" max="11740" width="9" style="2"/>
    <col min="11741" max="11741" width="5" style="2" customWidth="1"/>
    <col min="11742" max="11742" width="15" style="2" customWidth="1"/>
    <col min="11743" max="11744" width="14.625" style="2" customWidth="1"/>
    <col min="11745" max="11745" width="6.25" style="2" customWidth="1"/>
    <col min="11746" max="11748" width="10.125" style="2" customWidth="1"/>
    <col min="11749" max="11749" width="10.5" style="2" customWidth="1"/>
    <col min="11750" max="11776" width="9" style="2"/>
    <col min="11777" max="11777" width="6.5" style="2" customWidth="1"/>
    <col min="11778" max="11778" width="12.25" style="2" customWidth="1"/>
    <col min="11779" max="11779" width="25.125" style="2" customWidth="1"/>
    <col min="11780" max="11780" width="13.75" style="2" customWidth="1"/>
    <col min="11781" max="11781" width="5.625" style="2" customWidth="1"/>
    <col min="11782" max="11783" width="9.375" style="2" customWidth="1"/>
    <col min="11784" max="11784" width="13.125" style="2" customWidth="1"/>
    <col min="11785" max="11996" width="9" style="2"/>
    <col min="11997" max="11997" width="5" style="2" customWidth="1"/>
    <col min="11998" max="11998" width="15" style="2" customWidth="1"/>
    <col min="11999" max="12000" width="14.625" style="2" customWidth="1"/>
    <col min="12001" max="12001" width="6.25" style="2" customWidth="1"/>
    <col min="12002" max="12004" width="10.125" style="2" customWidth="1"/>
    <col min="12005" max="12005" width="10.5" style="2" customWidth="1"/>
    <col min="12006" max="12032" width="9" style="2"/>
    <col min="12033" max="12033" width="6.5" style="2" customWidth="1"/>
    <col min="12034" max="12034" width="12.25" style="2" customWidth="1"/>
    <col min="12035" max="12035" width="25.125" style="2" customWidth="1"/>
    <col min="12036" max="12036" width="13.75" style="2" customWidth="1"/>
    <col min="12037" max="12037" width="5.625" style="2" customWidth="1"/>
    <col min="12038" max="12039" width="9.375" style="2" customWidth="1"/>
    <col min="12040" max="12040" width="13.125" style="2" customWidth="1"/>
    <col min="12041" max="12252" width="9" style="2"/>
    <col min="12253" max="12253" width="5" style="2" customWidth="1"/>
    <col min="12254" max="12254" width="15" style="2" customWidth="1"/>
    <col min="12255" max="12256" width="14.625" style="2" customWidth="1"/>
    <col min="12257" max="12257" width="6.25" style="2" customWidth="1"/>
    <col min="12258" max="12260" width="10.125" style="2" customWidth="1"/>
    <col min="12261" max="12261" width="10.5" style="2" customWidth="1"/>
    <col min="12262" max="12288" width="9" style="2"/>
    <col min="12289" max="12289" width="6.5" style="2" customWidth="1"/>
    <col min="12290" max="12290" width="12.25" style="2" customWidth="1"/>
    <col min="12291" max="12291" width="25.125" style="2" customWidth="1"/>
    <col min="12292" max="12292" width="13.75" style="2" customWidth="1"/>
    <col min="12293" max="12293" width="5.625" style="2" customWidth="1"/>
    <col min="12294" max="12295" width="9.375" style="2" customWidth="1"/>
    <col min="12296" max="12296" width="13.125" style="2" customWidth="1"/>
    <col min="12297" max="12508" width="9" style="2"/>
    <col min="12509" max="12509" width="5" style="2" customWidth="1"/>
    <col min="12510" max="12510" width="15" style="2" customWidth="1"/>
    <col min="12511" max="12512" width="14.625" style="2" customWidth="1"/>
    <col min="12513" max="12513" width="6.25" style="2" customWidth="1"/>
    <col min="12514" max="12516" width="10.125" style="2" customWidth="1"/>
    <col min="12517" max="12517" width="10.5" style="2" customWidth="1"/>
    <col min="12518" max="12544" width="9" style="2"/>
    <col min="12545" max="12545" width="6.5" style="2" customWidth="1"/>
    <col min="12546" max="12546" width="12.25" style="2" customWidth="1"/>
    <col min="12547" max="12547" width="25.125" style="2" customWidth="1"/>
    <col min="12548" max="12548" width="13.75" style="2" customWidth="1"/>
    <col min="12549" max="12549" width="5.625" style="2" customWidth="1"/>
    <col min="12550" max="12551" width="9.375" style="2" customWidth="1"/>
    <col min="12552" max="12552" width="13.125" style="2" customWidth="1"/>
    <col min="12553" max="12764" width="9" style="2"/>
    <col min="12765" max="12765" width="5" style="2" customWidth="1"/>
    <col min="12766" max="12766" width="15" style="2" customWidth="1"/>
    <col min="12767" max="12768" width="14.625" style="2" customWidth="1"/>
    <col min="12769" max="12769" width="6.25" style="2" customWidth="1"/>
    <col min="12770" max="12772" width="10.125" style="2" customWidth="1"/>
    <col min="12773" max="12773" width="10.5" style="2" customWidth="1"/>
    <col min="12774" max="12800" width="9" style="2"/>
    <col min="12801" max="12801" width="6.5" style="2" customWidth="1"/>
    <col min="12802" max="12802" width="12.25" style="2" customWidth="1"/>
    <col min="12803" max="12803" width="25.125" style="2" customWidth="1"/>
    <col min="12804" max="12804" width="13.75" style="2" customWidth="1"/>
    <col min="12805" max="12805" width="5.625" style="2" customWidth="1"/>
    <col min="12806" max="12807" width="9.375" style="2" customWidth="1"/>
    <col min="12808" max="12808" width="13.125" style="2" customWidth="1"/>
    <col min="12809" max="13020" width="9" style="2"/>
    <col min="13021" max="13021" width="5" style="2" customWidth="1"/>
    <col min="13022" max="13022" width="15" style="2" customWidth="1"/>
    <col min="13023" max="13024" width="14.625" style="2" customWidth="1"/>
    <col min="13025" max="13025" width="6.25" style="2" customWidth="1"/>
    <col min="13026" max="13028" width="10.125" style="2" customWidth="1"/>
    <col min="13029" max="13029" width="10.5" style="2" customWidth="1"/>
    <col min="13030" max="13056" width="9" style="2"/>
    <col min="13057" max="13057" width="6.5" style="2" customWidth="1"/>
    <col min="13058" max="13058" width="12.25" style="2" customWidth="1"/>
    <col min="13059" max="13059" width="25.125" style="2" customWidth="1"/>
    <col min="13060" max="13060" width="13.75" style="2" customWidth="1"/>
    <col min="13061" max="13061" width="5.625" style="2" customWidth="1"/>
    <col min="13062" max="13063" width="9.375" style="2" customWidth="1"/>
    <col min="13064" max="13064" width="13.125" style="2" customWidth="1"/>
    <col min="13065" max="13276" width="9" style="2"/>
    <col min="13277" max="13277" width="5" style="2" customWidth="1"/>
    <col min="13278" max="13278" width="15" style="2" customWidth="1"/>
    <col min="13279" max="13280" width="14.625" style="2" customWidth="1"/>
    <col min="13281" max="13281" width="6.25" style="2" customWidth="1"/>
    <col min="13282" max="13284" width="10.125" style="2" customWidth="1"/>
    <col min="13285" max="13285" width="10.5" style="2" customWidth="1"/>
    <col min="13286" max="13312" width="9" style="2"/>
    <col min="13313" max="13313" width="6.5" style="2" customWidth="1"/>
    <col min="13314" max="13314" width="12.25" style="2" customWidth="1"/>
    <col min="13315" max="13315" width="25.125" style="2" customWidth="1"/>
    <col min="13316" max="13316" width="13.75" style="2" customWidth="1"/>
    <col min="13317" max="13317" width="5.625" style="2" customWidth="1"/>
    <col min="13318" max="13319" width="9.375" style="2" customWidth="1"/>
    <col min="13320" max="13320" width="13.125" style="2" customWidth="1"/>
    <col min="13321" max="13532" width="9" style="2"/>
    <col min="13533" max="13533" width="5" style="2" customWidth="1"/>
    <col min="13534" max="13534" width="15" style="2" customWidth="1"/>
    <col min="13535" max="13536" width="14.625" style="2" customWidth="1"/>
    <col min="13537" max="13537" width="6.25" style="2" customWidth="1"/>
    <col min="13538" max="13540" width="10.125" style="2" customWidth="1"/>
    <col min="13541" max="13541" width="10.5" style="2" customWidth="1"/>
    <col min="13542" max="13568" width="9" style="2"/>
    <col min="13569" max="13569" width="6.5" style="2" customWidth="1"/>
    <col min="13570" max="13570" width="12.25" style="2" customWidth="1"/>
    <col min="13571" max="13571" width="25.125" style="2" customWidth="1"/>
    <col min="13572" max="13572" width="13.75" style="2" customWidth="1"/>
    <col min="13573" max="13573" width="5.625" style="2" customWidth="1"/>
    <col min="13574" max="13575" width="9.375" style="2" customWidth="1"/>
    <col min="13576" max="13576" width="13.125" style="2" customWidth="1"/>
    <col min="13577" max="13788" width="9" style="2"/>
    <col min="13789" max="13789" width="5" style="2" customWidth="1"/>
    <col min="13790" max="13790" width="15" style="2" customWidth="1"/>
    <col min="13791" max="13792" width="14.625" style="2" customWidth="1"/>
    <col min="13793" max="13793" width="6.25" style="2" customWidth="1"/>
    <col min="13794" max="13796" width="10.125" style="2" customWidth="1"/>
    <col min="13797" max="13797" width="10.5" style="2" customWidth="1"/>
    <col min="13798" max="13824" width="9" style="2"/>
    <col min="13825" max="13825" width="6.5" style="2" customWidth="1"/>
    <col min="13826" max="13826" width="12.25" style="2" customWidth="1"/>
    <col min="13827" max="13827" width="25.125" style="2" customWidth="1"/>
    <col min="13828" max="13828" width="13.75" style="2" customWidth="1"/>
    <col min="13829" max="13829" width="5.625" style="2" customWidth="1"/>
    <col min="13830" max="13831" width="9.375" style="2" customWidth="1"/>
    <col min="13832" max="13832" width="13.125" style="2" customWidth="1"/>
    <col min="13833" max="14044" width="9" style="2"/>
    <col min="14045" max="14045" width="5" style="2" customWidth="1"/>
    <col min="14046" max="14046" width="15" style="2" customWidth="1"/>
    <col min="14047" max="14048" width="14.625" style="2" customWidth="1"/>
    <col min="14049" max="14049" width="6.25" style="2" customWidth="1"/>
    <col min="14050" max="14052" width="10.125" style="2" customWidth="1"/>
    <col min="14053" max="14053" width="10.5" style="2" customWidth="1"/>
    <col min="14054" max="14080" width="9" style="2"/>
    <col min="14081" max="14081" width="6.5" style="2" customWidth="1"/>
    <col min="14082" max="14082" width="12.25" style="2" customWidth="1"/>
    <col min="14083" max="14083" width="25.125" style="2" customWidth="1"/>
    <col min="14084" max="14084" width="13.75" style="2" customWidth="1"/>
    <col min="14085" max="14085" width="5.625" style="2" customWidth="1"/>
    <col min="14086" max="14087" width="9.375" style="2" customWidth="1"/>
    <col min="14088" max="14088" width="13.125" style="2" customWidth="1"/>
    <col min="14089" max="14300" width="9" style="2"/>
    <col min="14301" max="14301" width="5" style="2" customWidth="1"/>
    <col min="14302" max="14302" width="15" style="2" customWidth="1"/>
    <col min="14303" max="14304" width="14.625" style="2" customWidth="1"/>
    <col min="14305" max="14305" width="6.25" style="2" customWidth="1"/>
    <col min="14306" max="14308" width="10.125" style="2" customWidth="1"/>
    <col min="14309" max="14309" width="10.5" style="2" customWidth="1"/>
    <col min="14310" max="14336" width="9" style="2"/>
    <col min="14337" max="14337" width="6.5" style="2" customWidth="1"/>
    <col min="14338" max="14338" width="12.25" style="2" customWidth="1"/>
    <col min="14339" max="14339" width="25.125" style="2" customWidth="1"/>
    <col min="14340" max="14340" width="13.75" style="2" customWidth="1"/>
    <col min="14341" max="14341" width="5.625" style="2" customWidth="1"/>
    <col min="14342" max="14343" width="9.375" style="2" customWidth="1"/>
    <col min="14344" max="14344" width="13.125" style="2" customWidth="1"/>
    <col min="14345" max="14556" width="9" style="2"/>
    <col min="14557" max="14557" width="5" style="2" customWidth="1"/>
    <col min="14558" max="14558" width="15" style="2" customWidth="1"/>
    <col min="14559" max="14560" width="14.625" style="2" customWidth="1"/>
    <col min="14561" max="14561" width="6.25" style="2" customWidth="1"/>
    <col min="14562" max="14564" width="10.125" style="2" customWidth="1"/>
    <col min="14565" max="14565" width="10.5" style="2" customWidth="1"/>
    <col min="14566" max="14592" width="9" style="2"/>
    <col min="14593" max="14593" width="6.5" style="2" customWidth="1"/>
    <col min="14594" max="14594" width="12.25" style="2" customWidth="1"/>
    <col min="14595" max="14595" width="25.125" style="2" customWidth="1"/>
    <col min="14596" max="14596" width="13.75" style="2" customWidth="1"/>
    <col min="14597" max="14597" width="5.625" style="2" customWidth="1"/>
    <col min="14598" max="14599" width="9.375" style="2" customWidth="1"/>
    <col min="14600" max="14600" width="13.125" style="2" customWidth="1"/>
    <col min="14601" max="14812" width="9" style="2"/>
    <col min="14813" max="14813" width="5" style="2" customWidth="1"/>
    <col min="14814" max="14814" width="15" style="2" customWidth="1"/>
    <col min="14815" max="14816" width="14.625" style="2" customWidth="1"/>
    <col min="14817" max="14817" width="6.25" style="2" customWidth="1"/>
    <col min="14818" max="14820" width="10.125" style="2" customWidth="1"/>
    <col min="14821" max="14821" width="10.5" style="2" customWidth="1"/>
    <col min="14822" max="14848" width="9" style="2"/>
    <col min="14849" max="14849" width="6.5" style="2" customWidth="1"/>
    <col min="14850" max="14850" width="12.25" style="2" customWidth="1"/>
    <col min="14851" max="14851" width="25.125" style="2" customWidth="1"/>
    <col min="14852" max="14852" width="13.75" style="2" customWidth="1"/>
    <col min="14853" max="14853" width="5.625" style="2" customWidth="1"/>
    <col min="14854" max="14855" width="9.375" style="2" customWidth="1"/>
    <col min="14856" max="14856" width="13.125" style="2" customWidth="1"/>
    <col min="14857" max="15068" width="9" style="2"/>
    <col min="15069" max="15069" width="5" style="2" customWidth="1"/>
    <col min="15070" max="15070" width="15" style="2" customWidth="1"/>
    <col min="15071" max="15072" width="14.625" style="2" customWidth="1"/>
    <col min="15073" max="15073" width="6.25" style="2" customWidth="1"/>
    <col min="15074" max="15076" width="10.125" style="2" customWidth="1"/>
    <col min="15077" max="15077" width="10.5" style="2" customWidth="1"/>
    <col min="15078" max="15104" width="9" style="2"/>
    <col min="15105" max="15105" width="6.5" style="2" customWidth="1"/>
    <col min="15106" max="15106" width="12.25" style="2" customWidth="1"/>
    <col min="15107" max="15107" width="25.125" style="2" customWidth="1"/>
    <col min="15108" max="15108" width="13.75" style="2" customWidth="1"/>
    <col min="15109" max="15109" width="5.625" style="2" customWidth="1"/>
    <col min="15110" max="15111" width="9.375" style="2" customWidth="1"/>
    <col min="15112" max="15112" width="13.125" style="2" customWidth="1"/>
    <col min="15113" max="15324" width="9" style="2"/>
    <col min="15325" max="15325" width="5" style="2" customWidth="1"/>
    <col min="15326" max="15326" width="15" style="2" customWidth="1"/>
    <col min="15327" max="15328" width="14.625" style="2" customWidth="1"/>
    <col min="15329" max="15329" width="6.25" style="2" customWidth="1"/>
    <col min="15330" max="15332" width="10.125" style="2" customWidth="1"/>
    <col min="15333" max="15333" width="10.5" style="2" customWidth="1"/>
    <col min="15334" max="15360" width="9" style="2"/>
    <col min="15361" max="15361" width="6.5" style="2" customWidth="1"/>
    <col min="15362" max="15362" width="12.25" style="2" customWidth="1"/>
    <col min="15363" max="15363" width="25.125" style="2" customWidth="1"/>
    <col min="15364" max="15364" width="13.75" style="2" customWidth="1"/>
    <col min="15365" max="15365" width="5.625" style="2" customWidth="1"/>
    <col min="15366" max="15367" width="9.375" style="2" customWidth="1"/>
    <col min="15368" max="15368" width="13.125" style="2" customWidth="1"/>
    <col min="15369" max="15580" width="9" style="2"/>
    <col min="15581" max="15581" width="5" style="2" customWidth="1"/>
    <col min="15582" max="15582" width="15" style="2" customWidth="1"/>
    <col min="15583" max="15584" width="14.625" style="2" customWidth="1"/>
    <col min="15585" max="15585" width="6.25" style="2" customWidth="1"/>
    <col min="15586" max="15588" width="10.125" style="2" customWidth="1"/>
    <col min="15589" max="15589" width="10.5" style="2" customWidth="1"/>
    <col min="15590" max="15616" width="9" style="2"/>
    <col min="15617" max="15617" width="6.5" style="2" customWidth="1"/>
    <col min="15618" max="15618" width="12.25" style="2" customWidth="1"/>
    <col min="15619" max="15619" width="25.125" style="2" customWidth="1"/>
    <col min="15620" max="15620" width="13.75" style="2" customWidth="1"/>
    <col min="15621" max="15621" width="5.625" style="2" customWidth="1"/>
    <col min="15622" max="15623" width="9.375" style="2" customWidth="1"/>
    <col min="15624" max="15624" width="13.125" style="2" customWidth="1"/>
    <col min="15625" max="15836" width="9" style="2"/>
    <col min="15837" max="15837" width="5" style="2" customWidth="1"/>
    <col min="15838" max="15838" width="15" style="2" customWidth="1"/>
    <col min="15839" max="15840" width="14.625" style="2" customWidth="1"/>
    <col min="15841" max="15841" width="6.25" style="2" customWidth="1"/>
    <col min="15842" max="15844" width="10.125" style="2" customWidth="1"/>
    <col min="15845" max="15845" width="10.5" style="2" customWidth="1"/>
    <col min="15846" max="15872" width="9" style="2"/>
    <col min="15873" max="15873" width="6.5" style="2" customWidth="1"/>
    <col min="15874" max="15874" width="12.25" style="2" customWidth="1"/>
    <col min="15875" max="15875" width="25.125" style="2" customWidth="1"/>
    <col min="15876" max="15876" width="13.75" style="2" customWidth="1"/>
    <col min="15877" max="15877" width="5.625" style="2" customWidth="1"/>
    <col min="15878" max="15879" width="9.375" style="2" customWidth="1"/>
    <col min="15880" max="15880" width="13.125" style="2" customWidth="1"/>
    <col min="15881" max="16092" width="9" style="2"/>
    <col min="16093" max="16093" width="5" style="2" customWidth="1"/>
    <col min="16094" max="16094" width="15" style="2" customWidth="1"/>
    <col min="16095" max="16096" width="14.625" style="2" customWidth="1"/>
    <col min="16097" max="16097" width="6.25" style="2" customWidth="1"/>
    <col min="16098" max="16100" width="10.125" style="2" customWidth="1"/>
    <col min="16101" max="16101" width="10.5" style="2" customWidth="1"/>
    <col min="16102" max="16128" width="9" style="2"/>
    <col min="16129" max="16129" width="6.5" style="2" customWidth="1"/>
    <col min="16130" max="16130" width="12.25" style="2" customWidth="1"/>
    <col min="16131" max="16131" width="25.125" style="2" customWidth="1"/>
    <col min="16132" max="16132" width="13.75" style="2" customWidth="1"/>
    <col min="16133" max="16133" width="5.625" style="2" customWidth="1"/>
    <col min="16134" max="16135" width="9.375" style="2" customWidth="1"/>
    <col min="16136" max="16136" width="13.125" style="2" customWidth="1"/>
    <col min="16137" max="16348" width="9" style="2"/>
    <col min="16349" max="16349" width="5" style="2" customWidth="1"/>
    <col min="16350" max="16350" width="15" style="2" customWidth="1"/>
    <col min="16351" max="16352" width="14.625" style="2" customWidth="1"/>
    <col min="16353" max="16353" width="6.25" style="2" customWidth="1"/>
    <col min="16354" max="16356" width="10.125" style="2" customWidth="1"/>
    <col min="16357" max="16357" width="10.5" style="2" customWidth="1"/>
    <col min="16358" max="16384" width="9" style="2"/>
  </cols>
  <sheetData>
    <row r="1" spans="1:252" ht="22.5">
      <c r="A1" s="52" t="s">
        <v>72</v>
      </c>
      <c r="B1" s="52"/>
      <c r="C1" s="52"/>
      <c r="D1" s="52"/>
      <c r="E1" s="52"/>
      <c r="F1" s="52"/>
      <c r="G1" s="52"/>
      <c r="H1" s="5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</row>
    <row r="2" spans="1:252" ht="8.25" customHeight="1">
      <c r="A2" s="3"/>
      <c r="B2" s="4"/>
      <c r="C2" s="3"/>
      <c r="D2" s="5"/>
      <c r="E2" s="6"/>
      <c r="F2" s="7"/>
      <c r="G2" s="7"/>
      <c r="H2" s="8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</row>
    <row r="3" spans="1:252">
      <c r="A3" s="53" t="s">
        <v>1</v>
      </c>
      <c r="B3" s="53"/>
      <c r="C3" s="53"/>
      <c r="D3" s="53"/>
      <c r="E3" s="53"/>
      <c r="F3" s="53"/>
      <c r="G3" s="53"/>
      <c r="H3" s="53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</row>
    <row r="4" spans="1:252" ht="21" customHeight="1">
      <c r="A4" s="53" t="s">
        <v>2</v>
      </c>
      <c r="B4" s="53"/>
      <c r="C4" s="53"/>
      <c r="D4" s="53"/>
      <c r="E4" s="53"/>
      <c r="F4" s="53"/>
      <c r="G4" s="53"/>
      <c r="H4" s="53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</row>
    <row r="5" spans="1:252" ht="31.5" customHeight="1">
      <c r="A5" s="54" t="s">
        <v>3</v>
      </c>
      <c r="B5" s="54"/>
      <c r="C5" s="54"/>
      <c r="D5" s="54"/>
      <c r="E5" s="54"/>
      <c r="F5" s="54"/>
      <c r="G5" s="54"/>
      <c r="H5" s="54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</row>
    <row r="6" spans="1:252" ht="15" thickBot="1">
      <c r="A6" s="55" t="s">
        <v>4</v>
      </c>
      <c r="B6" s="55"/>
      <c r="C6" s="55"/>
      <c r="D6" s="55"/>
      <c r="E6" s="55"/>
      <c r="F6" s="55"/>
      <c r="G6" s="55"/>
      <c r="H6" s="55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</row>
    <row r="7" spans="1:252" ht="16.5">
      <c r="A7" s="56" t="s">
        <v>5</v>
      </c>
      <c r="B7" s="58" t="s">
        <v>6</v>
      </c>
      <c r="C7" s="60" t="s">
        <v>7</v>
      </c>
      <c r="D7" s="60" t="s">
        <v>8</v>
      </c>
      <c r="E7" s="62" t="s">
        <v>9</v>
      </c>
      <c r="F7" s="64" t="s">
        <v>10</v>
      </c>
      <c r="G7" s="64"/>
      <c r="H7" s="65" t="s">
        <v>11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</row>
    <row r="8" spans="1:252" ht="17.25" thickBot="1">
      <c r="A8" s="57"/>
      <c r="B8" s="59"/>
      <c r="C8" s="61"/>
      <c r="D8" s="61"/>
      <c r="E8" s="63"/>
      <c r="F8" s="9" t="s">
        <v>12</v>
      </c>
      <c r="G8" s="9" t="s">
        <v>13</v>
      </c>
      <c r="H8" s="66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</row>
    <row r="9" spans="1:252" ht="27" customHeight="1">
      <c r="A9" s="10">
        <v>1</v>
      </c>
      <c r="B9" s="11"/>
      <c r="C9" s="50" t="s">
        <v>73</v>
      </c>
      <c r="D9" s="12" t="s">
        <v>74</v>
      </c>
      <c r="E9" s="13" t="s">
        <v>14</v>
      </c>
      <c r="F9" s="14">
        <v>0.58620000000000005</v>
      </c>
      <c r="G9" s="14">
        <v>0.58620000000000005</v>
      </c>
      <c r="H9" s="15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</row>
    <row r="10" spans="1:252" ht="27" customHeight="1">
      <c r="A10" s="16">
        <v>2</v>
      </c>
      <c r="B10" s="17"/>
      <c r="C10" s="18" t="s">
        <v>75</v>
      </c>
      <c r="D10" s="12" t="s">
        <v>76</v>
      </c>
      <c r="E10" s="20" t="s">
        <v>14</v>
      </c>
      <c r="F10" s="14">
        <v>1.8103</v>
      </c>
      <c r="G10" s="14">
        <v>1.8103</v>
      </c>
      <c r="H10" s="15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</row>
    <row r="11" spans="1:252" ht="27" customHeight="1">
      <c r="A11" s="16">
        <v>3</v>
      </c>
      <c r="B11" s="17"/>
      <c r="C11" s="17" t="s">
        <v>77</v>
      </c>
      <c r="D11" s="19" t="s">
        <v>78</v>
      </c>
      <c r="E11" s="20" t="s">
        <v>14</v>
      </c>
      <c r="F11" s="14">
        <v>0.68969999999999998</v>
      </c>
      <c r="G11" s="14">
        <v>0.68969999999999998</v>
      </c>
      <c r="H11" s="2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</row>
    <row r="12" spans="1:252" ht="27" customHeight="1">
      <c r="A12" s="16">
        <v>4</v>
      </c>
      <c r="B12" s="17"/>
      <c r="C12" s="18" t="s">
        <v>79</v>
      </c>
      <c r="D12" s="19" t="s">
        <v>80</v>
      </c>
      <c r="E12" s="20" t="s">
        <v>81</v>
      </c>
      <c r="F12" s="14">
        <v>4.0999999999999996</v>
      </c>
      <c r="G12" s="14">
        <v>4.0999999999999996</v>
      </c>
      <c r="H12" s="21"/>
      <c r="I12" s="1"/>
      <c r="J12" s="1" t="s">
        <v>82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</row>
    <row r="13" spans="1:252" ht="27" customHeight="1">
      <c r="A13" s="16">
        <v>5</v>
      </c>
      <c r="B13" s="17"/>
      <c r="C13" s="17"/>
      <c r="D13" s="19"/>
      <c r="E13" s="20"/>
      <c r="F13" s="14"/>
      <c r="G13" s="14"/>
      <c r="H13" s="22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</row>
    <row r="14" spans="1:252" ht="27" customHeight="1">
      <c r="A14" s="16">
        <v>6</v>
      </c>
      <c r="B14" s="17"/>
      <c r="C14" s="17"/>
      <c r="D14" s="19"/>
      <c r="E14" s="20"/>
      <c r="F14" s="14"/>
      <c r="G14" s="14"/>
      <c r="H14" s="22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</row>
    <row r="15" spans="1:252" ht="27" customHeight="1">
      <c r="A15" s="16">
        <v>7</v>
      </c>
      <c r="B15" s="17"/>
      <c r="C15" s="18"/>
      <c r="D15" s="19"/>
      <c r="E15" s="20"/>
      <c r="F15" s="14"/>
      <c r="G15" s="14"/>
      <c r="H15" s="22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</row>
    <row r="16" spans="1:252" ht="27" customHeight="1">
      <c r="A16" s="16">
        <v>8</v>
      </c>
      <c r="B16" s="17"/>
      <c r="C16" s="18"/>
      <c r="D16" s="19"/>
      <c r="E16" s="20"/>
      <c r="F16" s="14"/>
      <c r="G16" s="14"/>
      <c r="H16" s="22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</row>
    <row r="17" spans="1:252" ht="27" customHeight="1">
      <c r="A17" s="16">
        <v>9</v>
      </c>
      <c r="B17" s="17"/>
      <c r="C17" s="18"/>
      <c r="D17" s="19"/>
      <c r="E17" s="20"/>
      <c r="F17" s="14"/>
      <c r="G17" s="14"/>
      <c r="H17" s="22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</row>
    <row r="18" spans="1:252" ht="27" customHeight="1">
      <c r="A18" s="16">
        <v>10</v>
      </c>
      <c r="B18" s="17"/>
      <c r="C18" s="18"/>
      <c r="D18" s="19"/>
      <c r="E18" s="20"/>
      <c r="F18" s="14"/>
      <c r="G18" s="14"/>
      <c r="H18" s="22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</row>
    <row r="19" spans="1:252" s="32" customFormat="1" ht="30.75" customHeight="1">
      <c r="A19" s="67" t="s">
        <v>15</v>
      </c>
      <c r="B19" s="67"/>
      <c r="C19" s="67"/>
      <c r="D19" s="67"/>
      <c r="E19" s="67"/>
      <c r="F19" s="67"/>
      <c r="G19" s="67"/>
      <c r="H19" s="67"/>
    </row>
    <row r="20" spans="1:252" s="32" customFormat="1" ht="35.25" customHeight="1">
      <c r="A20" s="68" t="s">
        <v>83</v>
      </c>
      <c r="B20" s="68"/>
      <c r="C20" s="68"/>
      <c r="D20" s="68"/>
      <c r="E20" s="68"/>
      <c r="F20" s="68"/>
      <c r="G20" s="68"/>
      <c r="H20" s="68"/>
    </row>
    <row r="21" spans="1:252" s="32" customFormat="1" ht="41.25" customHeight="1">
      <c r="A21" s="68" t="s">
        <v>17</v>
      </c>
      <c r="B21" s="68"/>
      <c r="C21" s="68"/>
      <c r="D21" s="68"/>
      <c r="E21" s="68"/>
      <c r="F21" s="68"/>
      <c r="G21" s="68"/>
      <c r="H21" s="68"/>
    </row>
    <row r="22" spans="1:252" s="32" customFormat="1" ht="24" customHeight="1">
      <c r="A22" s="51" t="s">
        <v>18</v>
      </c>
      <c r="B22" s="51"/>
      <c r="C22" s="51"/>
      <c r="D22" s="51"/>
      <c r="E22" s="51"/>
      <c r="F22" s="51"/>
      <c r="G22" s="51"/>
      <c r="H22" s="51"/>
    </row>
    <row r="23" spans="1:252" s="32" customFormat="1">
      <c r="A23" s="33"/>
      <c r="B23" s="34"/>
      <c r="C23" s="33"/>
      <c r="D23" s="33"/>
      <c r="E23" s="33"/>
      <c r="F23" s="35"/>
      <c r="G23" s="35"/>
      <c r="H23" s="36"/>
    </row>
    <row r="24" spans="1:252" s="32" customFormat="1" ht="16.5">
      <c r="A24" s="37" t="s">
        <v>19</v>
      </c>
      <c r="B24" s="38"/>
      <c r="C24" s="39"/>
      <c r="D24" s="40" t="s">
        <v>20</v>
      </c>
      <c r="E24" s="39"/>
      <c r="F24" s="41"/>
      <c r="G24" s="41"/>
      <c r="H24" s="42"/>
    </row>
    <row r="25" spans="1:252" s="32" customFormat="1" ht="16.5">
      <c r="A25" s="37"/>
      <c r="B25" s="38"/>
      <c r="C25" s="39"/>
      <c r="D25" s="40"/>
      <c r="E25" s="39"/>
      <c r="F25" s="41"/>
      <c r="G25" s="41"/>
      <c r="H25" s="42"/>
    </row>
    <row r="26" spans="1:252" s="32" customFormat="1" ht="16.5">
      <c r="A26" s="37" t="s">
        <v>21</v>
      </c>
      <c r="B26" s="37"/>
      <c r="C26" s="33"/>
      <c r="D26" s="37" t="s">
        <v>21</v>
      </c>
      <c r="E26" s="33"/>
      <c r="F26" s="41"/>
      <c r="G26" s="41"/>
      <c r="H26" s="42"/>
    </row>
    <row r="27" spans="1:252" s="32" customFormat="1" ht="13.5">
      <c r="B27" s="43"/>
      <c r="F27" s="41"/>
      <c r="G27" s="41"/>
      <c r="H27" s="42"/>
    </row>
    <row r="28" spans="1:252">
      <c r="B28" s="44"/>
    </row>
    <row r="29" spans="1:252">
      <c r="B29" s="44"/>
    </row>
    <row r="30" spans="1:252">
      <c r="B30" s="44"/>
    </row>
    <row r="31" spans="1:252">
      <c r="B31" s="44"/>
    </row>
    <row r="32" spans="1:252">
      <c r="B32" s="44"/>
    </row>
    <row r="33" spans="2:2">
      <c r="B33" s="44"/>
    </row>
    <row r="34" spans="2:2">
      <c r="B34" s="44"/>
    </row>
    <row r="35" spans="2:2">
      <c r="B35" s="44"/>
    </row>
    <row r="36" spans="2:2">
      <c r="B36" s="44"/>
    </row>
    <row r="37" spans="2:2">
      <c r="B37" s="44"/>
    </row>
    <row r="38" spans="2:2">
      <c r="B38" s="44"/>
    </row>
    <row r="39" spans="2:2">
      <c r="B39" s="44"/>
    </row>
    <row r="40" spans="2:2">
      <c r="B40" s="44"/>
    </row>
    <row r="41" spans="2:2">
      <c r="B41" s="44"/>
    </row>
    <row r="42" spans="2:2">
      <c r="B42" s="44"/>
    </row>
    <row r="43" spans="2:2">
      <c r="B43" s="44"/>
    </row>
    <row r="44" spans="2:2">
      <c r="B44" s="44"/>
    </row>
    <row r="45" spans="2:2">
      <c r="B45" s="44"/>
    </row>
    <row r="46" spans="2:2">
      <c r="B46" s="44"/>
    </row>
    <row r="47" spans="2:2">
      <c r="B47" s="44"/>
    </row>
    <row r="48" spans="2:2">
      <c r="B48" s="44"/>
    </row>
    <row r="49" spans="2:2">
      <c r="B49" s="44"/>
    </row>
  </sheetData>
  <mergeCells count="16">
    <mergeCell ref="A22:H22"/>
    <mergeCell ref="A1:H1"/>
    <mergeCell ref="A3:H3"/>
    <mergeCell ref="A4:H4"/>
    <mergeCell ref="A5:H5"/>
    <mergeCell ref="A6:H6"/>
    <mergeCell ref="A7:A8"/>
    <mergeCell ref="B7:B8"/>
    <mergeCell ref="C7:C8"/>
    <mergeCell ref="D7:D8"/>
    <mergeCell ref="E7:E8"/>
    <mergeCell ref="F7:G7"/>
    <mergeCell ref="H7:H8"/>
    <mergeCell ref="A19:H19"/>
    <mergeCell ref="A20:H20"/>
    <mergeCell ref="A21:H21"/>
  </mergeCells>
  <phoneticPr fontId="1" type="noConversion"/>
  <pageMargins left="0.59055118110236227" right="0.23622047244094491" top="0.42" bottom="0.4" header="0.35433070866141736" footer="0.17"/>
  <pageSetup paperSize="9" scale="96" orientation="portrait" horizontalDpi="200" verticalDpi="200" r:id="rId1"/>
  <headerFooter>
    <oddFooter>&amp;C第 &amp;P 页，共 &amp;N 页</oddFooter>
  </headerFooter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IP15"/>
  <sheetViews>
    <sheetView tabSelected="1" zoomScaleSheetLayoutView="80" workbookViewId="0">
      <selection activeCell="H22" sqref="H22"/>
    </sheetView>
  </sheetViews>
  <sheetFormatPr defaultRowHeight="14.25"/>
  <cols>
    <col min="1" max="1" width="5.375" style="2" bestFit="1" customWidth="1"/>
    <col min="2" max="2" width="11.625" style="49" bestFit="1" customWidth="1"/>
    <col min="3" max="3" width="32" style="2" customWidth="1"/>
    <col min="4" max="4" width="5.625" style="46" customWidth="1"/>
    <col min="5" max="6" width="9.75" style="47" bestFit="1" customWidth="1"/>
    <col min="7" max="7" width="13" style="48" bestFit="1" customWidth="1"/>
    <col min="8" max="8" width="9.125" style="2" bestFit="1" customWidth="1"/>
    <col min="9" max="9" width="8.875" style="2"/>
    <col min="10" max="10" width="9" style="2" bestFit="1"/>
    <col min="11" max="11" width="9.5" style="47" bestFit="1" customWidth="1"/>
    <col min="12" max="12" width="12.875" style="47" customWidth="1"/>
    <col min="13" max="13" width="16.875" style="2" bestFit="1" customWidth="1"/>
    <col min="14" max="218" width="8.875" style="2"/>
    <col min="219" max="219" width="5" style="2" customWidth="1"/>
    <col min="220" max="220" width="15" style="2" customWidth="1"/>
    <col min="221" max="222" width="14.625" style="2" customWidth="1"/>
    <col min="223" max="223" width="6.25" style="2" customWidth="1"/>
    <col min="224" max="226" width="10.125" style="2" customWidth="1"/>
    <col min="227" max="227" width="10.5" style="2" customWidth="1"/>
    <col min="228" max="253" width="8.875" style="2"/>
    <col min="254" max="254" width="6.5" style="2" customWidth="1"/>
    <col min="255" max="255" width="12.25" style="2" customWidth="1"/>
    <col min="256" max="256" width="28.25" style="2" customWidth="1"/>
    <col min="257" max="257" width="13.75" style="2" customWidth="1"/>
    <col min="258" max="258" width="5.625" style="2" customWidth="1"/>
    <col min="259" max="260" width="9.375" style="2" customWidth="1"/>
    <col min="261" max="261" width="13.125" style="2" customWidth="1"/>
    <col min="262" max="474" width="8.875" style="2"/>
    <col min="475" max="475" width="5" style="2" customWidth="1"/>
    <col min="476" max="476" width="15" style="2" customWidth="1"/>
    <col min="477" max="478" width="14.625" style="2" customWidth="1"/>
    <col min="479" max="479" width="6.25" style="2" customWidth="1"/>
    <col min="480" max="482" width="10.125" style="2" customWidth="1"/>
    <col min="483" max="483" width="10.5" style="2" customWidth="1"/>
    <col min="484" max="509" width="8.875" style="2"/>
    <col min="510" max="510" width="6.5" style="2" customWidth="1"/>
    <col min="511" max="511" width="12.25" style="2" customWidth="1"/>
    <col min="512" max="512" width="28.25" style="2" customWidth="1"/>
    <col min="513" max="513" width="13.75" style="2" customWidth="1"/>
    <col min="514" max="514" width="5.625" style="2" customWidth="1"/>
    <col min="515" max="516" width="9.375" style="2" customWidth="1"/>
    <col min="517" max="517" width="13.125" style="2" customWidth="1"/>
    <col min="518" max="730" width="8.875" style="2"/>
    <col min="731" max="731" width="5" style="2" customWidth="1"/>
    <col min="732" max="732" width="15" style="2" customWidth="1"/>
    <col min="733" max="734" width="14.625" style="2" customWidth="1"/>
    <col min="735" max="735" width="6.25" style="2" customWidth="1"/>
    <col min="736" max="738" width="10.125" style="2" customWidth="1"/>
    <col min="739" max="739" width="10.5" style="2" customWidth="1"/>
    <col min="740" max="765" width="8.875" style="2"/>
    <col min="766" max="766" width="6.5" style="2" customWidth="1"/>
    <col min="767" max="767" width="12.25" style="2" customWidth="1"/>
    <col min="768" max="768" width="28.25" style="2" customWidth="1"/>
    <col min="769" max="769" width="13.75" style="2" customWidth="1"/>
    <col min="770" max="770" width="5.625" style="2" customWidth="1"/>
    <col min="771" max="772" width="9.375" style="2" customWidth="1"/>
    <col min="773" max="773" width="13.125" style="2" customWidth="1"/>
    <col min="774" max="986" width="8.875" style="2"/>
    <col min="987" max="987" width="5" style="2" customWidth="1"/>
    <col min="988" max="988" width="15" style="2" customWidth="1"/>
    <col min="989" max="990" width="14.625" style="2" customWidth="1"/>
    <col min="991" max="991" width="6.25" style="2" customWidth="1"/>
    <col min="992" max="994" width="10.125" style="2" customWidth="1"/>
    <col min="995" max="995" width="10.5" style="2" customWidth="1"/>
    <col min="996" max="1021" width="8.875" style="2"/>
    <col min="1022" max="1022" width="6.5" style="2" customWidth="1"/>
    <col min="1023" max="1023" width="12.25" style="2" customWidth="1"/>
    <col min="1024" max="1024" width="28.25" style="2" customWidth="1"/>
    <col min="1025" max="1025" width="13.75" style="2" customWidth="1"/>
    <col min="1026" max="1026" width="5.625" style="2" customWidth="1"/>
    <col min="1027" max="1028" width="9.375" style="2" customWidth="1"/>
    <col min="1029" max="1029" width="13.125" style="2" customWidth="1"/>
    <col min="1030" max="1242" width="8.875" style="2"/>
    <col min="1243" max="1243" width="5" style="2" customWidth="1"/>
    <col min="1244" max="1244" width="15" style="2" customWidth="1"/>
    <col min="1245" max="1246" width="14.625" style="2" customWidth="1"/>
    <col min="1247" max="1247" width="6.25" style="2" customWidth="1"/>
    <col min="1248" max="1250" width="10.125" style="2" customWidth="1"/>
    <col min="1251" max="1251" width="10.5" style="2" customWidth="1"/>
    <col min="1252" max="1277" width="8.875" style="2"/>
    <col min="1278" max="1278" width="6.5" style="2" customWidth="1"/>
    <col min="1279" max="1279" width="12.25" style="2" customWidth="1"/>
    <col min="1280" max="1280" width="28.25" style="2" customWidth="1"/>
    <col min="1281" max="1281" width="13.75" style="2" customWidth="1"/>
    <col min="1282" max="1282" width="5.625" style="2" customWidth="1"/>
    <col min="1283" max="1284" width="9.375" style="2" customWidth="1"/>
    <col min="1285" max="1285" width="13.125" style="2" customWidth="1"/>
    <col min="1286" max="1498" width="8.875" style="2"/>
    <col min="1499" max="1499" width="5" style="2" customWidth="1"/>
    <col min="1500" max="1500" width="15" style="2" customWidth="1"/>
    <col min="1501" max="1502" width="14.625" style="2" customWidth="1"/>
    <col min="1503" max="1503" width="6.25" style="2" customWidth="1"/>
    <col min="1504" max="1506" width="10.125" style="2" customWidth="1"/>
    <col min="1507" max="1507" width="10.5" style="2" customWidth="1"/>
    <col min="1508" max="1533" width="8.875" style="2"/>
    <col min="1534" max="1534" width="6.5" style="2" customWidth="1"/>
    <col min="1535" max="1535" width="12.25" style="2" customWidth="1"/>
    <col min="1536" max="1536" width="28.25" style="2" customWidth="1"/>
    <col min="1537" max="1537" width="13.75" style="2" customWidth="1"/>
    <col min="1538" max="1538" width="5.625" style="2" customWidth="1"/>
    <col min="1539" max="1540" width="9.375" style="2" customWidth="1"/>
    <col min="1541" max="1541" width="13.125" style="2" customWidth="1"/>
    <col min="1542" max="1754" width="8.875" style="2"/>
    <col min="1755" max="1755" width="5" style="2" customWidth="1"/>
    <col min="1756" max="1756" width="15" style="2" customWidth="1"/>
    <col min="1757" max="1758" width="14.625" style="2" customWidth="1"/>
    <col min="1759" max="1759" width="6.25" style="2" customWidth="1"/>
    <col min="1760" max="1762" width="10.125" style="2" customWidth="1"/>
    <col min="1763" max="1763" width="10.5" style="2" customWidth="1"/>
    <col min="1764" max="1789" width="8.875" style="2"/>
    <col min="1790" max="1790" width="6.5" style="2" customWidth="1"/>
    <col min="1791" max="1791" width="12.25" style="2" customWidth="1"/>
    <col min="1792" max="1792" width="28.25" style="2" customWidth="1"/>
    <col min="1793" max="1793" width="13.75" style="2" customWidth="1"/>
    <col min="1794" max="1794" width="5.625" style="2" customWidth="1"/>
    <col min="1795" max="1796" width="9.375" style="2" customWidth="1"/>
    <col min="1797" max="1797" width="13.125" style="2" customWidth="1"/>
    <col min="1798" max="2010" width="8.875" style="2"/>
    <col min="2011" max="2011" width="5" style="2" customWidth="1"/>
    <col min="2012" max="2012" width="15" style="2" customWidth="1"/>
    <col min="2013" max="2014" width="14.625" style="2" customWidth="1"/>
    <col min="2015" max="2015" width="6.25" style="2" customWidth="1"/>
    <col min="2016" max="2018" width="10.125" style="2" customWidth="1"/>
    <col min="2019" max="2019" width="10.5" style="2" customWidth="1"/>
    <col min="2020" max="2045" width="8.875" style="2"/>
    <col min="2046" max="2046" width="6.5" style="2" customWidth="1"/>
    <col min="2047" max="2047" width="12.25" style="2" customWidth="1"/>
    <col min="2048" max="2048" width="28.25" style="2" customWidth="1"/>
    <col min="2049" max="2049" width="13.75" style="2" customWidth="1"/>
    <col min="2050" max="2050" width="5.625" style="2" customWidth="1"/>
    <col min="2051" max="2052" width="9.375" style="2" customWidth="1"/>
    <col min="2053" max="2053" width="13.125" style="2" customWidth="1"/>
    <col min="2054" max="2266" width="8.875" style="2"/>
    <col min="2267" max="2267" width="5" style="2" customWidth="1"/>
    <col min="2268" max="2268" width="15" style="2" customWidth="1"/>
    <col min="2269" max="2270" width="14.625" style="2" customWidth="1"/>
    <col min="2271" max="2271" width="6.25" style="2" customWidth="1"/>
    <col min="2272" max="2274" width="10.125" style="2" customWidth="1"/>
    <col min="2275" max="2275" width="10.5" style="2" customWidth="1"/>
    <col min="2276" max="2301" width="8.875" style="2"/>
    <col min="2302" max="2302" width="6.5" style="2" customWidth="1"/>
    <col min="2303" max="2303" width="12.25" style="2" customWidth="1"/>
    <col min="2304" max="2304" width="28.25" style="2" customWidth="1"/>
    <col min="2305" max="2305" width="13.75" style="2" customWidth="1"/>
    <col min="2306" max="2306" width="5.625" style="2" customWidth="1"/>
    <col min="2307" max="2308" width="9.375" style="2" customWidth="1"/>
    <col min="2309" max="2309" width="13.125" style="2" customWidth="1"/>
    <col min="2310" max="2522" width="8.875" style="2"/>
    <col min="2523" max="2523" width="5" style="2" customWidth="1"/>
    <col min="2524" max="2524" width="15" style="2" customWidth="1"/>
    <col min="2525" max="2526" width="14.625" style="2" customWidth="1"/>
    <col min="2527" max="2527" width="6.25" style="2" customWidth="1"/>
    <col min="2528" max="2530" width="10.125" style="2" customWidth="1"/>
    <col min="2531" max="2531" width="10.5" style="2" customWidth="1"/>
    <col min="2532" max="2557" width="8.875" style="2"/>
    <col min="2558" max="2558" width="6.5" style="2" customWidth="1"/>
    <col min="2559" max="2559" width="12.25" style="2" customWidth="1"/>
    <col min="2560" max="2560" width="28.25" style="2" customWidth="1"/>
    <col min="2561" max="2561" width="13.75" style="2" customWidth="1"/>
    <col min="2562" max="2562" width="5.625" style="2" customWidth="1"/>
    <col min="2563" max="2564" width="9.375" style="2" customWidth="1"/>
    <col min="2565" max="2565" width="13.125" style="2" customWidth="1"/>
    <col min="2566" max="2778" width="8.875" style="2"/>
    <col min="2779" max="2779" width="5" style="2" customWidth="1"/>
    <col min="2780" max="2780" width="15" style="2" customWidth="1"/>
    <col min="2781" max="2782" width="14.625" style="2" customWidth="1"/>
    <col min="2783" max="2783" width="6.25" style="2" customWidth="1"/>
    <col min="2784" max="2786" width="10.125" style="2" customWidth="1"/>
    <col min="2787" max="2787" width="10.5" style="2" customWidth="1"/>
    <col min="2788" max="2813" width="8.875" style="2"/>
    <col min="2814" max="2814" width="6.5" style="2" customWidth="1"/>
    <col min="2815" max="2815" width="12.25" style="2" customWidth="1"/>
    <col min="2816" max="2816" width="28.25" style="2" customWidth="1"/>
    <col min="2817" max="2817" width="13.75" style="2" customWidth="1"/>
    <col min="2818" max="2818" width="5.625" style="2" customWidth="1"/>
    <col min="2819" max="2820" width="9.375" style="2" customWidth="1"/>
    <col min="2821" max="2821" width="13.125" style="2" customWidth="1"/>
    <col min="2822" max="3034" width="8.875" style="2"/>
    <col min="3035" max="3035" width="5" style="2" customWidth="1"/>
    <col min="3036" max="3036" width="15" style="2" customWidth="1"/>
    <col min="3037" max="3038" width="14.625" style="2" customWidth="1"/>
    <col min="3039" max="3039" width="6.25" style="2" customWidth="1"/>
    <col min="3040" max="3042" width="10.125" style="2" customWidth="1"/>
    <col min="3043" max="3043" width="10.5" style="2" customWidth="1"/>
    <col min="3044" max="3069" width="8.875" style="2"/>
    <col min="3070" max="3070" width="6.5" style="2" customWidth="1"/>
    <col min="3071" max="3071" width="12.25" style="2" customWidth="1"/>
    <col min="3072" max="3072" width="28.25" style="2" customWidth="1"/>
    <col min="3073" max="3073" width="13.75" style="2" customWidth="1"/>
    <col min="3074" max="3074" width="5.625" style="2" customWidth="1"/>
    <col min="3075" max="3076" width="9.375" style="2" customWidth="1"/>
    <col min="3077" max="3077" width="13.125" style="2" customWidth="1"/>
    <col min="3078" max="3290" width="8.875" style="2"/>
    <col min="3291" max="3291" width="5" style="2" customWidth="1"/>
    <col min="3292" max="3292" width="15" style="2" customWidth="1"/>
    <col min="3293" max="3294" width="14.625" style="2" customWidth="1"/>
    <col min="3295" max="3295" width="6.25" style="2" customWidth="1"/>
    <col min="3296" max="3298" width="10.125" style="2" customWidth="1"/>
    <col min="3299" max="3299" width="10.5" style="2" customWidth="1"/>
    <col min="3300" max="3325" width="8.875" style="2"/>
    <col min="3326" max="3326" width="6.5" style="2" customWidth="1"/>
    <col min="3327" max="3327" width="12.25" style="2" customWidth="1"/>
    <col min="3328" max="3328" width="28.25" style="2" customWidth="1"/>
    <col min="3329" max="3329" width="13.75" style="2" customWidth="1"/>
    <col min="3330" max="3330" width="5.625" style="2" customWidth="1"/>
    <col min="3331" max="3332" width="9.375" style="2" customWidth="1"/>
    <col min="3333" max="3333" width="13.125" style="2" customWidth="1"/>
    <col min="3334" max="3546" width="8.875" style="2"/>
    <col min="3547" max="3547" width="5" style="2" customWidth="1"/>
    <col min="3548" max="3548" width="15" style="2" customWidth="1"/>
    <col min="3549" max="3550" width="14.625" style="2" customWidth="1"/>
    <col min="3551" max="3551" width="6.25" style="2" customWidth="1"/>
    <col min="3552" max="3554" width="10.125" style="2" customWidth="1"/>
    <col min="3555" max="3555" width="10.5" style="2" customWidth="1"/>
    <col min="3556" max="3581" width="8.875" style="2"/>
    <col min="3582" max="3582" width="6.5" style="2" customWidth="1"/>
    <col min="3583" max="3583" width="12.25" style="2" customWidth="1"/>
    <col min="3584" max="3584" width="28.25" style="2" customWidth="1"/>
    <col min="3585" max="3585" width="13.75" style="2" customWidth="1"/>
    <col min="3586" max="3586" width="5.625" style="2" customWidth="1"/>
    <col min="3587" max="3588" width="9.375" style="2" customWidth="1"/>
    <col min="3589" max="3589" width="13.125" style="2" customWidth="1"/>
    <col min="3590" max="3802" width="8.875" style="2"/>
    <col min="3803" max="3803" width="5" style="2" customWidth="1"/>
    <col min="3804" max="3804" width="15" style="2" customWidth="1"/>
    <col min="3805" max="3806" width="14.625" style="2" customWidth="1"/>
    <col min="3807" max="3807" width="6.25" style="2" customWidth="1"/>
    <col min="3808" max="3810" width="10.125" style="2" customWidth="1"/>
    <col min="3811" max="3811" width="10.5" style="2" customWidth="1"/>
    <col min="3812" max="3837" width="8.875" style="2"/>
    <col min="3838" max="3838" width="6.5" style="2" customWidth="1"/>
    <col min="3839" max="3839" width="12.25" style="2" customWidth="1"/>
    <col min="3840" max="3840" width="28.25" style="2" customWidth="1"/>
    <col min="3841" max="3841" width="13.75" style="2" customWidth="1"/>
    <col min="3842" max="3842" width="5.625" style="2" customWidth="1"/>
    <col min="3843" max="3844" width="9.375" style="2" customWidth="1"/>
    <col min="3845" max="3845" width="13.125" style="2" customWidth="1"/>
    <col min="3846" max="4058" width="8.875" style="2"/>
    <col min="4059" max="4059" width="5" style="2" customWidth="1"/>
    <col min="4060" max="4060" width="15" style="2" customWidth="1"/>
    <col min="4061" max="4062" width="14.625" style="2" customWidth="1"/>
    <col min="4063" max="4063" width="6.25" style="2" customWidth="1"/>
    <col min="4064" max="4066" width="10.125" style="2" customWidth="1"/>
    <col min="4067" max="4067" width="10.5" style="2" customWidth="1"/>
    <col min="4068" max="4093" width="8.875" style="2"/>
    <col min="4094" max="4094" width="6.5" style="2" customWidth="1"/>
    <col min="4095" max="4095" width="12.25" style="2" customWidth="1"/>
    <col min="4096" max="4096" width="28.25" style="2" customWidth="1"/>
    <col min="4097" max="4097" width="13.75" style="2" customWidth="1"/>
    <col min="4098" max="4098" width="5.625" style="2" customWidth="1"/>
    <col min="4099" max="4100" width="9.375" style="2" customWidth="1"/>
    <col min="4101" max="4101" width="13.125" style="2" customWidth="1"/>
    <col min="4102" max="4314" width="8.875" style="2"/>
    <col min="4315" max="4315" width="5" style="2" customWidth="1"/>
    <col min="4316" max="4316" width="15" style="2" customWidth="1"/>
    <col min="4317" max="4318" width="14.625" style="2" customWidth="1"/>
    <col min="4319" max="4319" width="6.25" style="2" customWidth="1"/>
    <col min="4320" max="4322" width="10.125" style="2" customWidth="1"/>
    <col min="4323" max="4323" width="10.5" style="2" customWidth="1"/>
    <col min="4324" max="4349" width="8.875" style="2"/>
    <col min="4350" max="4350" width="6.5" style="2" customWidth="1"/>
    <col min="4351" max="4351" width="12.25" style="2" customWidth="1"/>
    <col min="4352" max="4352" width="28.25" style="2" customWidth="1"/>
    <col min="4353" max="4353" width="13.75" style="2" customWidth="1"/>
    <col min="4354" max="4354" width="5.625" style="2" customWidth="1"/>
    <col min="4355" max="4356" width="9.375" style="2" customWidth="1"/>
    <col min="4357" max="4357" width="13.125" style="2" customWidth="1"/>
    <col min="4358" max="4570" width="8.875" style="2"/>
    <col min="4571" max="4571" width="5" style="2" customWidth="1"/>
    <col min="4572" max="4572" width="15" style="2" customWidth="1"/>
    <col min="4573" max="4574" width="14.625" style="2" customWidth="1"/>
    <col min="4575" max="4575" width="6.25" style="2" customWidth="1"/>
    <col min="4576" max="4578" width="10.125" style="2" customWidth="1"/>
    <col min="4579" max="4579" width="10.5" style="2" customWidth="1"/>
    <col min="4580" max="4605" width="8.875" style="2"/>
    <col min="4606" max="4606" width="6.5" style="2" customWidth="1"/>
    <col min="4607" max="4607" width="12.25" style="2" customWidth="1"/>
    <col min="4608" max="4608" width="28.25" style="2" customWidth="1"/>
    <col min="4609" max="4609" width="13.75" style="2" customWidth="1"/>
    <col min="4610" max="4610" width="5.625" style="2" customWidth="1"/>
    <col min="4611" max="4612" width="9.375" style="2" customWidth="1"/>
    <col min="4613" max="4613" width="13.125" style="2" customWidth="1"/>
    <col min="4614" max="4826" width="8.875" style="2"/>
    <col min="4827" max="4827" width="5" style="2" customWidth="1"/>
    <col min="4828" max="4828" width="15" style="2" customWidth="1"/>
    <col min="4829" max="4830" width="14.625" style="2" customWidth="1"/>
    <col min="4831" max="4831" width="6.25" style="2" customWidth="1"/>
    <col min="4832" max="4834" width="10.125" style="2" customWidth="1"/>
    <col min="4835" max="4835" width="10.5" style="2" customWidth="1"/>
    <col min="4836" max="4861" width="8.875" style="2"/>
    <col min="4862" max="4862" width="6.5" style="2" customWidth="1"/>
    <col min="4863" max="4863" width="12.25" style="2" customWidth="1"/>
    <col min="4864" max="4864" width="28.25" style="2" customWidth="1"/>
    <col min="4865" max="4865" width="13.75" style="2" customWidth="1"/>
    <col min="4866" max="4866" width="5.625" style="2" customWidth="1"/>
    <col min="4867" max="4868" width="9.375" style="2" customWidth="1"/>
    <col min="4869" max="4869" width="13.125" style="2" customWidth="1"/>
    <col min="4870" max="5082" width="8.875" style="2"/>
    <col min="5083" max="5083" width="5" style="2" customWidth="1"/>
    <col min="5084" max="5084" width="15" style="2" customWidth="1"/>
    <col min="5085" max="5086" width="14.625" style="2" customWidth="1"/>
    <col min="5087" max="5087" width="6.25" style="2" customWidth="1"/>
    <col min="5088" max="5090" width="10.125" style="2" customWidth="1"/>
    <col min="5091" max="5091" width="10.5" style="2" customWidth="1"/>
    <col min="5092" max="5117" width="8.875" style="2"/>
    <col min="5118" max="5118" width="6.5" style="2" customWidth="1"/>
    <col min="5119" max="5119" width="12.25" style="2" customWidth="1"/>
    <col min="5120" max="5120" width="28.25" style="2" customWidth="1"/>
    <col min="5121" max="5121" width="13.75" style="2" customWidth="1"/>
    <col min="5122" max="5122" width="5.625" style="2" customWidth="1"/>
    <col min="5123" max="5124" width="9.375" style="2" customWidth="1"/>
    <col min="5125" max="5125" width="13.125" style="2" customWidth="1"/>
    <col min="5126" max="5338" width="8.875" style="2"/>
    <col min="5339" max="5339" width="5" style="2" customWidth="1"/>
    <col min="5340" max="5340" width="15" style="2" customWidth="1"/>
    <col min="5341" max="5342" width="14.625" style="2" customWidth="1"/>
    <col min="5343" max="5343" width="6.25" style="2" customWidth="1"/>
    <col min="5344" max="5346" width="10.125" style="2" customWidth="1"/>
    <col min="5347" max="5347" width="10.5" style="2" customWidth="1"/>
    <col min="5348" max="5373" width="8.875" style="2"/>
    <col min="5374" max="5374" width="6.5" style="2" customWidth="1"/>
    <col min="5375" max="5375" width="12.25" style="2" customWidth="1"/>
    <col min="5376" max="5376" width="28.25" style="2" customWidth="1"/>
    <col min="5377" max="5377" width="13.75" style="2" customWidth="1"/>
    <col min="5378" max="5378" width="5.625" style="2" customWidth="1"/>
    <col min="5379" max="5380" width="9.375" style="2" customWidth="1"/>
    <col min="5381" max="5381" width="13.125" style="2" customWidth="1"/>
    <col min="5382" max="5594" width="8.875" style="2"/>
    <col min="5595" max="5595" width="5" style="2" customWidth="1"/>
    <col min="5596" max="5596" width="15" style="2" customWidth="1"/>
    <col min="5597" max="5598" width="14.625" style="2" customWidth="1"/>
    <col min="5599" max="5599" width="6.25" style="2" customWidth="1"/>
    <col min="5600" max="5602" width="10.125" style="2" customWidth="1"/>
    <col min="5603" max="5603" width="10.5" style="2" customWidth="1"/>
    <col min="5604" max="5629" width="8.875" style="2"/>
    <col min="5630" max="5630" width="6.5" style="2" customWidth="1"/>
    <col min="5631" max="5631" width="12.25" style="2" customWidth="1"/>
    <col min="5632" max="5632" width="28.25" style="2" customWidth="1"/>
    <col min="5633" max="5633" width="13.75" style="2" customWidth="1"/>
    <col min="5634" max="5634" width="5.625" style="2" customWidth="1"/>
    <col min="5635" max="5636" width="9.375" style="2" customWidth="1"/>
    <col min="5637" max="5637" width="13.125" style="2" customWidth="1"/>
    <col min="5638" max="5850" width="8.875" style="2"/>
    <col min="5851" max="5851" width="5" style="2" customWidth="1"/>
    <col min="5852" max="5852" width="15" style="2" customWidth="1"/>
    <col min="5853" max="5854" width="14.625" style="2" customWidth="1"/>
    <col min="5855" max="5855" width="6.25" style="2" customWidth="1"/>
    <col min="5856" max="5858" width="10.125" style="2" customWidth="1"/>
    <col min="5859" max="5859" width="10.5" style="2" customWidth="1"/>
    <col min="5860" max="5885" width="8.875" style="2"/>
    <col min="5886" max="5886" width="6.5" style="2" customWidth="1"/>
    <col min="5887" max="5887" width="12.25" style="2" customWidth="1"/>
    <col min="5888" max="5888" width="28.25" style="2" customWidth="1"/>
    <col min="5889" max="5889" width="13.75" style="2" customWidth="1"/>
    <col min="5890" max="5890" width="5.625" style="2" customWidth="1"/>
    <col min="5891" max="5892" width="9.375" style="2" customWidth="1"/>
    <col min="5893" max="5893" width="13.125" style="2" customWidth="1"/>
    <col min="5894" max="6106" width="8.875" style="2"/>
    <col min="6107" max="6107" width="5" style="2" customWidth="1"/>
    <col min="6108" max="6108" width="15" style="2" customWidth="1"/>
    <col min="6109" max="6110" width="14.625" style="2" customWidth="1"/>
    <col min="6111" max="6111" width="6.25" style="2" customWidth="1"/>
    <col min="6112" max="6114" width="10.125" style="2" customWidth="1"/>
    <col min="6115" max="6115" width="10.5" style="2" customWidth="1"/>
    <col min="6116" max="6141" width="8.875" style="2"/>
    <col min="6142" max="6142" width="6.5" style="2" customWidth="1"/>
    <col min="6143" max="6143" width="12.25" style="2" customWidth="1"/>
    <col min="6144" max="6144" width="28.25" style="2" customWidth="1"/>
    <col min="6145" max="6145" width="13.75" style="2" customWidth="1"/>
    <col min="6146" max="6146" width="5.625" style="2" customWidth="1"/>
    <col min="6147" max="6148" width="9.375" style="2" customWidth="1"/>
    <col min="6149" max="6149" width="13.125" style="2" customWidth="1"/>
    <col min="6150" max="6362" width="8.875" style="2"/>
    <col min="6363" max="6363" width="5" style="2" customWidth="1"/>
    <col min="6364" max="6364" width="15" style="2" customWidth="1"/>
    <col min="6365" max="6366" width="14.625" style="2" customWidth="1"/>
    <col min="6367" max="6367" width="6.25" style="2" customWidth="1"/>
    <col min="6368" max="6370" width="10.125" style="2" customWidth="1"/>
    <col min="6371" max="6371" width="10.5" style="2" customWidth="1"/>
    <col min="6372" max="6397" width="8.875" style="2"/>
    <col min="6398" max="6398" width="6.5" style="2" customWidth="1"/>
    <col min="6399" max="6399" width="12.25" style="2" customWidth="1"/>
    <col min="6400" max="6400" width="28.25" style="2" customWidth="1"/>
    <col min="6401" max="6401" width="13.75" style="2" customWidth="1"/>
    <col min="6402" max="6402" width="5.625" style="2" customWidth="1"/>
    <col min="6403" max="6404" width="9.375" style="2" customWidth="1"/>
    <col min="6405" max="6405" width="13.125" style="2" customWidth="1"/>
    <col min="6406" max="6618" width="8.875" style="2"/>
    <col min="6619" max="6619" width="5" style="2" customWidth="1"/>
    <col min="6620" max="6620" width="15" style="2" customWidth="1"/>
    <col min="6621" max="6622" width="14.625" style="2" customWidth="1"/>
    <col min="6623" max="6623" width="6.25" style="2" customWidth="1"/>
    <col min="6624" max="6626" width="10.125" style="2" customWidth="1"/>
    <col min="6627" max="6627" width="10.5" style="2" customWidth="1"/>
    <col min="6628" max="6653" width="8.875" style="2"/>
    <col min="6654" max="6654" width="6.5" style="2" customWidth="1"/>
    <col min="6655" max="6655" width="12.25" style="2" customWidth="1"/>
    <col min="6656" max="6656" width="28.25" style="2" customWidth="1"/>
    <col min="6657" max="6657" width="13.75" style="2" customWidth="1"/>
    <col min="6658" max="6658" width="5.625" style="2" customWidth="1"/>
    <col min="6659" max="6660" width="9.375" style="2" customWidth="1"/>
    <col min="6661" max="6661" width="13.125" style="2" customWidth="1"/>
    <col min="6662" max="6874" width="8.875" style="2"/>
    <col min="6875" max="6875" width="5" style="2" customWidth="1"/>
    <col min="6876" max="6876" width="15" style="2" customWidth="1"/>
    <col min="6877" max="6878" width="14.625" style="2" customWidth="1"/>
    <col min="6879" max="6879" width="6.25" style="2" customWidth="1"/>
    <col min="6880" max="6882" width="10.125" style="2" customWidth="1"/>
    <col min="6883" max="6883" width="10.5" style="2" customWidth="1"/>
    <col min="6884" max="6909" width="8.875" style="2"/>
    <col min="6910" max="6910" width="6.5" style="2" customWidth="1"/>
    <col min="6911" max="6911" width="12.25" style="2" customWidth="1"/>
    <col min="6912" max="6912" width="28.25" style="2" customWidth="1"/>
    <col min="6913" max="6913" width="13.75" style="2" customWidth="1"/>
    <col min="6914" max="6914" width="5.625" style="2" customWidth="1"/>
    <col min="6915" max="6916" width="9.375" style="2" customWidth="1"/>
    <col min="6917" max="6917" width="13.125" style="2" customWidth="1"/>
    <col min="6918" max="7130" width="8.875" style="2"/>
    <col min="7131" max="7131" width="5" style="2" customWidth="1"/>
    <col min="7132" max="7132" width="15" style="2" customWidth="1"/>
    <col min="7133" max="7134" width="14.625" style="2" customWidth="1"/>
    <col min="7135" max="7135" width="6.25" style="2" customWidth="1"/>
    <col min="7136" max="7138" width="10.125" style="2" customWidth="1"/>
    <col min="7139" max="7139" width="10.5" style="2" customWidth="1"/>
    <col min="7140" max="7165" width="8.875" style="2"/>
    <col min="7166" max="7166" width="6.5" style="2" customWidth="1"/>
    <col min="7167" max="7167" width="12.25" style="2" customWidth="1"/>
    <col min="7168" max="7168" width="28.25" style="2" customWidth="1"/>
    <col min="7169" max="7169" width="13.75" style="2" customWidth="1"/>
    <col min="7170" max="7170" width="5.625" style="2" customWidth="1"/>
    <col min="7171" max="7172" width="9.375" style="2" customWidth="1"/>
    <col min="7173" max="7173" width="13.125" style="2" customWidth="1"/>
    <col min="7174" max="7386" width="8.875" style="2"/>
    <col min="7387" max="7387" width="5" style="2" customWidth="1"/>
    <col min="7388" max="7388" width="15" style="2" customWidth="1"/>
    <col min="7389" max="7390" width="14.625" style="2" customWidth="1"/>
    <col min="7391" max="7391" width="6.25" style="2" customWidth="1"/>
    <col min="7392" max="7394" width="10.125" style="2" customWidth="1"/>
    <col min="7395" max="7395" width="10.5" style="2" customWidth="1"/>
    <col min="7396" max="7421" width="8.875" style="2"/>
    <col min="7422" max="7422" width="6.5" style="2" customWidth="1"/>
    <col min="7423" max="7423" width="12.25" style="2" customWidth="1"/>
    <col min="7424" max="7424" width="28.25" style="2" customWidth="1"/>
    <col min="7425" max="7425" width="13.75" style="2" customWidth="1"/>
    <col min="7426" max="7426" width="5.625" style="2" customWidth="1"/>
    <col min="7427" max="7428" width="9.375" style="2" customWidth="1"/>
    <col min="7429" max="7429" width="13.125" style="2" customWidth="1"/>
    <col min="7430" max="7642" width="8.875" style="2"/>
    <col min="7643" max="7643" width="5" style="2" customWidth="1"/>
    <col min="7644" max="7644" width="15" style="2" customWidth="1"/>
    <col min="7645" max="7646" width="14.625" style="2" customWidth="1"/>
    <col min="7647" max="7647" width="6.25" style="2" customWidth="1"/>
    <col min="7648" max="7650" width="10.125" style="2" customWidth="1"/>
    <col min="7651" max="7651" width="10.5" style="2" customWidth="1"/>
    <col min="7652" max="7677" width="8.875" style="2"/>
    <col min="7678" max="7678" width="6.5" style="2" customWidth="1"/>
    <col min="7679" max="7679" width="12.25" style="2" customWidth="1"/>
    <col min="7680" max="7680" width="28.25" style="2" customWidth="1"/>
    <col min="7681" max="7681" width="13.75" style="2" customWidth="1"/>
    <col min="7682" max="7682" width="5.625" style="2" customWidth="1"/>
    <col min="7683" max="7684" width="9.375" style="2" customWidth="1"/>
    <col min="7685" max="7685" width="13.125" style="2" customWidth="1"/>
    <col min="7686" max="7898" width="8.875" style="2"/>
    <col min="7899" max="7899" width="5" style="2" customWidth="1"/>
    <col min="7900" max="7900" width="15" style="2" customWidth="1"/>
    <col min="7901" max="7902" width="14.625" style="2" customWidth="1"/>
    <col min="7903" max="7903" width="6.25" style="2" customWidth="1"/>
    <col min="7904" max="7906" width="10.125" style="2" customWidth="1"/>
    <col min="7907" max="7907" width="10.5" style="2" customWidth="1"/>
    <col min="7908" max="7933" width="8.875" style="2"/>
    <col min="7934" max="7934" width="6.5" style="2" customWidth="1"/>
    <col min="7935" max="7935" width="12.25" style="2" customWidth="1"/>
    <col min="7936" max="7936" width="28.25" style="2" customWidth="1"/>
    <col min="7937" max="7937" width="13.75" style="2" customWidth="1"/>
    <col min="7938" max="7938" width="5.625" style="2" customWidth="1"/>
    <col min="7939" max="7940" width="9.375" style="2" customWidth="1"/>
    <col min="7941" max="7941" width="13.125" style="2" customWidth="1"/>
    <col min="7942" max="8154" width="8.875" style="2"/>
    <col min="8155" max="8155" width="5" style="2" customWidth="1"/>
    <col min="8156" max="8156" width="15" style="2" customWidth="1"/>
    <col min="8157" max="8158" width="14.625" style="2" customWidth="1"/>
    <col min="8159" max="8159" width="6.25" style="2" customWidth="1"/>
    <col min="8160" max="8162" width="10.125" style="2" customWidth="1"/>
    <col min="8163" max="8163" width="10.5" style="2" customWidth="1"/>
    <col min="8164" max="8189" width="8.875" style="2"/>
    <col min="8190" max="8190" width="6.5" style="2" customWidth="1"/>
    <col min="8191" max="8191" width="12.25" style="2" customWidth="1"/>
    <col min="8192" max="8192" width="28.25" style="2" customWidth="1"/>
    <col min="8193" max="8193" width="13.75" style="2" customWidth="1"/>
    <col min="8194" max="8194" width="5.625" style="2" customWidth="1"/>
    <col min="8195" max="8196" width="9.375" style="2" customWidth="1"/>
    <col min="8197" max="8197" width="13.125" style="2" customWidth="1"/>
    <col min="8198" max="8410" width="8.875" style="2"/>
    <col min="8411" max="8411" width="5" style="2" customWidth="1"/>
    <col min="8412" max="8412" width="15" style="2" customWidth="1"/>
    <col min="8413" max="8414" width="14.625" style="2" customWidth="1"/>
    <col min="8415" max="8415" width="6.25" style="2" customWidth="1"/>
    <col min="8416" max="8418" width="10.125" style="2" customWidth="1"/>
    <col min="8419" max="8419" width="10.5" style="2" customWidth="1"/>
    <col min="8420" max="8445" width="8.875" style="2"/>
    <col min="8446" max="8446" width="6.5" style="2" customWidth="1"/>
    <col min="8447" max="8447" width="12.25" style="2" customWidth="1"/>
    <col min="8448" max="8448" width="28.25" style="2" customWidth="1"/>
    <col min="8449" max="8449" width="13.75" style="2" customWidth="1"/>
    <col min="8450" max="8450" width="5.625" style="2" customWidth="1"/>
    <col min="8451" max="8452" width="9.375" style="2" customWidth="1"/>
    <col min="8453" max="8453" width="13.125" style="2" customWidth="1"/>
    <col min="8454" max="8666" width="8.875" style="2"/>
    <col min="8667" max="8667" width="5" style="2" customWidth="1"/>
    <col min="8668" max="8668" width="15" style="2" customWidth="1"/>
    <col min="8669" max="8670" width="14.625" style="2" customWidth="1"/>
    <col min="8671" max="8671" width="6.25" style="2" customWidth="1"/>
    <col min="8672" max="8674" width="10.125" style="2" customWidth="1"/>
    <col min="8675" max="8675" width="10.5" style="2" customWidth="1"/>
    <col min="8676" max="8701" width="8.875" style="2"/>
    <col min="8702" max="8702" width="6.5" style="2" customWidth="1"/>
    <col min="8703" max="8703" width="12.25" style="2" customWidth="1"/>
    <col min="8704" max="8704" width="28.25" style="2" customWidth="1"/>
    <col min="8705" max="8705" width="13.75" style="2" customWidth="1"/>
    <col min="8706" max="8706" width="5.625" style="2" customWidth="1"/>
    <col min="8707" max="8708" width="9.375" style="2" customWidth="1"/>
    <col min="8709" max="8709" width="13.125" style="2" customWidth="1"/>
    <col min="8710" max="8922" width="8.875" style="2"/>
    <col min="8923" max="8923" width="5" style="2" customWidth="1"/>
    <col min="8924" max="8924" width="15" style="2" customWidth="1"/>
    <col min="8925" max="8926" width="14.625" style="2" customWidth="1"/>
    <col min="8927" max="8927" width="6.25" style="2" customWidth="1"/>
    <col min="8928" max="8930" width="10.125" style="2" customWidth="1"/>
    <col min="8931" max="8931" width="10.5" style="2" customWidth="1"/>
    <col min="8932" max="8957" width="8.875" style="2"/>
    <col min="8958" max="8958" width="6.5" style="2" customWidth="1"/>
    <col min="8959" max="8959" width="12.25" style="2" customWidth="1"/>
    <col min="8960" max="8960" width="28.25" style="2" customWidth="1"/>
    <col min="8961" max="8961" width="13.75" style="2" customWidth="1"/>
    <col min="8962" max="8962" width="5.625" style="2" customWidth="1"/>
    <col min="8963" max="8964" width="9.375" style="2" customWidth="1"/>
    <col min="8965" max="8965" width="13.125" style="2" customWidth="1"/>
    <col min="8966" max="9178" width="8.875" style="2"/>
    <col min="9179" max="9179" width="5" style="2" customWidth="1"/>
    <col min="9180" max="9180" width="15" style="2" customWidth="1"/>
    <col min="9181" max="9182" width="14.625" style="2" customWidth="1"/>
    <col min="9183" max="9183" width="6.25" style="2" customWidth="1"/>
    <col min="9184" max="9186" width="10.125" style="2" customWidth="1"/>
    <col min="9187" max="9187" width="10.5" style="2" customWidth="1"/>
    <col min="9188" max="9213" width="8.875" style="2"/>
    <col min="9214" max="9214" width="6.5" style="2" customWidth="1"/>
    <col min="9215" max="9215" width="12.25" style="2" customWidth="1"/>
    <col min="9216" max="9216" width="28.25" style="2" customWidth="1"/>
    <col min="9217" max="9217" width="13.75" style="2" customWidth="1"/>
    <col min="9218" max="9218" width="5.625" style="2" customWidth="1"/>
    <col min="9219" max="9220" width="9.375" style="2" customWidth="1"/>
    <col min="9221" max="9221" width="13.125" style="2" customWidth="1"/>
    <col min="9222" max="9434" width="8.875" style="2"/>
    <col min="9435" max="9435" width="5" style="2" customWidth="1"/>
    <col min="9436" max="9436" width="15" style="2" customWidth="1"/>
    <col min="9437" max="9438" width="14.625" style="2" customWidth="1"/>
    <col min="9439" max="9439" width="6.25" style="2" customWidth="1"/>
    <col min="9440" max="9442" width="10.125" style="2" customWidth="1"/>
    <col min="9443" max="9443" width="10.5" style="2" customWidth="1"/>
    <col min="9444" max="9469" width="8.875" style="2"/>
    <col min="9470" max="9470" width="6.5" style="2" customWidth="1"/>
    <col min="9471" max="9471" width="12.25" style="2" customWidth="1"/>
    <col min="9472" max="9472" width="28.25" style="2" customWidth="1"/>
    <col min="9473" max="9473" width="13.75" style="2" customWidth="1"/>
    <col min="9474" max="9474" width="5.625" style="2" customWidth="1"/>
    <col min="9475" max="9476" width="9.375" style="2" customWidth="1"/>
    <col min="9477" max="9477" width="13.125" style="2" customWidth="1"/>
    <col min="9478" max="9690" width="8.875" style="2"/>
    <col min="9691" max="9691" width="5" style="2" customWidth="1"/>
    <col min="9692" max="9692" width="15" style="2" customWidth="1"/>
    <col min="9693" max="9694" width="14.625" style="2" customWidth="1"/>
    <col min="9695" max="9695" width="6.25" style="2" customWidth="1"/>
    <col min="9696" max="9698" width="10.125" style="2" customWidth="1"/>
    <col min="9699" max="9699" width="10.5" style="2" customWidth="1"/>
    <col min="9700" max="9725" width="8.875" style="2"/>
    <col min="9726" max="9726" width="6.5" style="2" customWidth="1"/>
    <col min="9727" max="9727" width="12.25" style="2" customWidth="1"/>
    <col min="9728" max="9728" width="28.25" style="2" customWidth="1"/>
    <col min="9729" max="9729" width="13.75" style="2" customWidth="1"/>
    <col min="9730" max="9730" width="5.625" style="2" customWidth="1"/>
    <col min="9731" max="9732" width="9.375" style="2" customWidth="1"/>
    <col min="9733" max="9733" width="13.125" style="2" customWidth="1"/>
    <col min="9734" max="9946" width="8.875" style="2"/>
    <col min="9947" max="9947" width="5" style="2" customWidth="1"/>
    <col min="9948" max="9948" width="15" style="2" customWidth="1"/>
    <col min="9949" max="9950" width="14.625" style="2" customWidth="1"/>
    <col min="9951" max="9951" width="6.25" style="2" customWidth="1"/>
    <col min="9952" max="9954" width="10.125" style="2" customWidth="1"/>
    <col min="9955" max="9955" width="10.5" style="2" customWidth="1"/>
    <col min="9956" max="9981" width="8.875" style="2"/>
    <col min="9982" max="9982" width="6.5" style="2" customWidth="1"/>
    <col min="9983" max="9983" width="12.25" style="2" customWidth="1"/>
    <col min="9984" max="9984" width="28.25" style="2" customWidth="1"/>
    <col min="9985" max="9985" width="13.75" style="2" customWidth="1"/>
    <col min="9986" max="9986" width="5.625" style="2" customWidth="1"/>
    <col min="9987" max="9988" width="9.375" style="2" customWidth="1"/>
    <col min="9989" max="9989" width="13.125" style="2" customWidth="1"/>
    <col min="9990" max="10202" width="8.875" style="2"/>
    <col min="10203" max="10203" width="5" style="2" customWidth="1"/>
    <col min="10204" max="10204" width="15" style="2" customWidth="1"/>
    <col min="10205" max="10206" width="14.625" style="2" customWidth="1"/>
    <col min="10207" max="10207" width="6.25" style="2" customWidth="1"/>
    <col min="10208" max="10210" width="10.125" style="2" customWidth="1"/>
    <col min="10211" max="10211" width="10.5" style="2" customWidth="1"/>
    <col min="10212" max="10237" width="8.875" style="2"/>
    <col min="10238" max="10238" width="6.5" style="2" customWidth="1"/>
    <col min="10239" max="10239" width="12.25" style="2" customWidth="1"/>
    <col min="10240" max="10240" width="28.25" style="2" customWidth="1"/>
    <col min="10241" max="10241" width="13.75" style="2" customWidth="1"/>
    <col min="10242" max="10242" width="5.625" style="2" customWidth="1"/>
    <col min="10243" max="10244" width="9.375" style="2" customWidth="1"/>
    <col min="10245" max="10245" width="13.125" style="2" customWidth="1"/>
    <col min="10246" max="10458" width="8.875" style="2"/>
    <col min="10459" max="10459" width="5" style="2" customWidth="1"/>
    <col min="10460" max="10460" width="15" style="2" customWidth="1"/>
    <col min="10461" max="10462" width="14.625" style="2" customWidth="1"/>
    <col min="10463" max="10463" width="6.25" style="2" customWidth="1"/>
    <col min="10464" max="10466" width="10.125" style="2" customWidth="1"/>
    <col min="10467" max="10467" width="10.5" style="2" customWidth="1"/>
    <col min="10468" max="10493" width="8.875" style="2"/>
    <col min="10494" max="10494" width="6.5" style="2" customWidth="1"/>
    <col min="10495" max="10495" width="12.25" style="2" customWidth="1"/>
    <col min="10496" max="10496" width="28.25" style="2" customWidth="1"/>
    <col min="10497" max="10497" width="13.75" style="2" customWidth="1"/>
    <col min="10498" max="10498" width="5.625" style="2" customWidth="1"/>
    <col min="10499" max="10500" width="9.375" style="2" customWidth="1"/>
    <col min="10501" max="10501" width="13.125" style="2" customWidth="1"/>
    <col min="10502" max="10714" width="8.875" style="2"/>
    <col min="10715" max="10715" width="5" style="2" customWidth="1"/>
    <col min="10716" max="10716" width="15" style="2" customWidth="1"/>
    <col min="10717" max="10718" width="14.625" style="2" customWidth="1"/>
    <col min="10719" max="10719" width="6.25" style="2" customWidth="1"/>
    <col min="10720" max="10722" width="10.125" style="2" customWidth="1"/>
    <col min="10723" max="10723" width="10.5" style="2" customWidth="1"/>
    <col min="10724" max="10749" width="8.875" style="2"/>
    <col min="10750" max="10750" width="6.5" style="2" customWidth="1"/>
    <col min="10751" max="10751" width="12.25" style="2" customWidth="1"/>
    <col min="10752" max="10752" width="28.25" style="2" customWidth="1"/>
    <col min="10753" max="10753" width="13.75" style="2" customWidth="1"/>
    <col min="10754" max="10754" width="5.625" style="2" customWidth="1"/>
    <col min="10755" max="10756" width="9.375" style="2" customWidth="1"/>
    <col min="10757" max="10757" width="13.125" style="2" customWidth="1"/>
    <col min="10758" max="10970" width="8.875" style="2"/>
    <col min="10971" max="10971" width="5" style="2" customWidth="1"/>
    <col min="10972" max="10972" width="15" style="2" customWidth="1"/>
    <col min="10973" max="10974" width="14.625" style="2" customWidth="1"/>
    <col min="10975" max="10975" width="6.25" style="2" customWidth="1"/>
    <col min="10976" max="10978" width="10.125" style="2" customWidth="1"/>
    <col min="10979" max="10979" width="10.5" style="2" customWidth="1"/>
    <col min="10980" max="11005" width="8.875" style="2"/>
    <col min="11006" max="11006" width="6.5" style="2" customWidth="1"/>
    <col min="11007" max="11007" width="12.25" style="2" customWidth="1"/>
    <col min="11008" max="11008" width="28.25" style="2" customWidth="1"/>
    <col min="11009" max="11009" width="13.75" style="2" customWidth="1"/>
    <col min="11010" max="11010" width="5.625" style="2" customWidth="1"/>
    <col min="11011" max="11012" width="9.375" style="2" customWidth="1"/>
    <col min="11013" max="11013" width="13.125" style="2" customWidth="1"/>
    <col min="11014" max="11226" width="8.875" style="2"/>
    <col min="11227" max="11227" width="5" style="2" customWidth="1"/>
    <col min="11228" max="11228" width="15" style="2" customWidth="1"/>
    <col min="11229" max="11230" width="14.625" style="2" customWidth="1"/>
    <col min="11231" max="11231" width="6.25" style="2" customWidth="1"/>
    <col min="11232" max="11234" width="10.125" style="2" customWidth="1"/>
    <col min="11235" max="11235" width="10.5" style="2" customWidth="1"/>
    <col min="11236" max="11261" width="8.875" style="2"/>
    <col min="11262" max="11262" width="6.5" style="2" customWidth="1"/>
    <col min="11263" max="11263" width="12.25" style="2" customWidth="1"/>
    <col min="11264" max="11264" width="28.25" style="2" customWidth="1"/>
    <col min="11265" max="11265" width="13.75" style="2" customWidth="1"/>
    <col min="11266" max="11266" width="5.625" style="2" customWidth="1"/>
    <col min="11267" max="11268" width="9.375" style="2" customWidth="1"/>
    <col min="11269" max="11269" width="13.125" style="2" customWidth="1"/>
    <col min="11270" max="11482" width="8.875" style="2"/>
    <col min="11483" max="11483" width="5" style="2" customWidth="1"/>
    <col min="11484" max="11484" width="15" style="2" customWidth="1"/>
    <col min="11485" max="11486" width="14.625" style="2" customWidth="1"/>
    <col min="11487" max="11487" width="6.25" style="2" customWidth="1"/>
    <col min="11488" max="11490" width="10.125" style="2" customWidth="1"/>
    <col min="11491" max="11491" width="10.5" style="2" customWidth="1"/>
    <col min="11492" max="11517" width="8.875" style="2"/>
    <col min="11518" max="11518" width="6.5" style="2" customWidth="1"/>
    <col min="11519" max="11519" width="12.25" style="2" customWidth="1"/>
    <col min="11520" max="11520" width="28.25" style="2" customWidth="1"/>
    <col min="11521" max="11521" width="13.75" style="2" customWidth="1"/>
    <col min="11522" max="11522" width="5.625" style="2" customWidth="1"/>
    <col min="11523" max="11524" width="9.375" style="2" customWidth="1"/>
    <col min="11525" max="11525" width="13.125" style="2" customWidth="1"/>
    <col min="11526" max="11738" width="8.875" style="2"/>
    <col min="11739" max="11739" width="5" style="2" customWidth="1"/>
    <col min="11740" max="11740" width="15" style="2" customWidth="1"/>
    <col min="11741" max="11742" width="14.625" style="2" customWidth="1"/>
    <col min="11743" max="11743" width="6.25" style="2" customWidth="1"/>
    <col min="11744" max="11746" width="10.125" style="2" customWidth="1"/>
    <col min="11747" max="11747" width="10.5" style="2" customWidth="1"/>
    <col min="11748" max="11773" width="8.875" style="2"/>
    <col min="11774" max="11774" width="6.5" style="2" customWidth="1"/>
    <col min="11775" max="11775" width="12.25" style="2" customWidth="1"/>
    <col min="11776" max="11776" width="28.25" style="2" customWidth="1"/>
    <col min="11777" max="11777" width="13.75" style="2" customWidth="1"/>
    <col min="11778" max="11778" width="5.625" style="2" customWidth="1"/>
    <col min="11779" max="11780" width="9.375" style="2" customWidth="1"/>
    <col min="11781" max="11781" width="13.125" style="2" customWidth="1"/>
    <col min="11782" max="11994" width="8.875" style="2"/>
    <col min="11995" max="11995" width="5" style="2" customWidth="1"/>
    <col min="11996" max="11996" width="15" style="2" customWidth="1"/>
    <col min="11997" max="11998" width="14.625" style="2" customWidth="1"/>
    <col min="11999" max="11999" width="6.25" style="2" customWidth="1"/>
    <col min="12000" max="12002" width="10.125" style="2" customWidth="1"/>
    <col min="12003" max="12003" width="10.5" style="2" customWidth="1"/>
    <col min="12004" max="12029" width="8.875" style="2"/>
    <col min="12030" max="12030" width="6.5" style="2" customWidth="1"/>
    <col min="12031" max="12031" width="12.25" style="2" customWidth="1"/>
    <col min="12032" max="12032" width="28.25" style="2" customWidth="1"/>
    <col min="12033" max="12033" width="13.75" style="2" customWidth="1"/>
    <col min="12034" max="12034" width="5.625" style="2" customWidth="1"/>
    <col min="12035" max="12036" width="9.375" style="2" customWidth="1"/>
    <col min="12037" max="12037" width="13.125" style="2" customWidth="1"/>
    <col min="12038" max="12250" width="8.875" style="2"/>
    <col min="12251" max="12251" width="5" style="2" customWidth="1"/>
    <col min="12252" max="12252" width="15" style="2" customWidth="1"/>
    <col min="12253" max="12254" width="14.625" style="2" customWidth="1"/>
    <col min="12255" max="12255" width="6.25" style="2" customWidth="1"/>
    <col min="12256" max="12258" width="10.125" style="2" customWidth="1"/>
    <col min="12259" max="12259" width="10.5" style="2" customWidth="1"/>
    <col min="12260" max="12285" width="8.875" style="2"/>
    <col min="12286" max="12286" width="6.5" style="2" customWidth="1"/>
    <col min="12287" max="12287" width="12.25" style="2" customWidth="1"/>
    <col min="12288" max="12288" width="28.25" style="2" customWidth="1"/>
    <col min="12289" max="12289" width="13.75" style="2" customWidth="1"/>
    <col min="12290" max="12290" width="5.625" style="2" customWidth="1"/>
    <col min="12291" max="12292" width="9.375" style="2" customWidth="1"/>
    <col min="12293" max="12293" width="13.125" style="2" customWidth="1"/>
    <col min="12294" max="12506" width="8.875" style="2"/>
    <col min="12507" max="12507" width="5" style="2" customWidth="1"/>
    <col min="12508" max="12508" width="15" style="2" customWidth="1"/>
    <col min="12509" max="12510" width="14.625" style="2" customWidth="1"/>
    <col min="12511" max="12511" width="6.25" style="2" customWidth="1"/>
    <col min="12512" max="12514" width="10.125" style="2" customWidth="1"/>
    <col min="12515" max="12515" width="10.5" style="2" customWidth="1"/>
    <col min="12516" max="12541" width="8.875" style="2"/>
    <col min="12542" max="12542" width="6.5" style="2" customWidth="1"/>
    <col min="12543" max="12543" width="12.25" style="2" customWidth="1"/>
    <col min="12544" max="12544" width="28.25" style="2" customWidth="1"/>
    <col min="12545" max="12545" width="13.75" style="2" customWidth="1"/>
    <col min="12546" max="12546" width="5.625" style="2" customWidth="1"/>
    <col min="12547" max="12548" width="9.375" style="2" customWidth="1"/>
    <col min="12549" max="12549" width="13.125" style="2" customWidth="1"/>
    <col min="12550" max="12762" width="8.875" style="2"/>
    <col min="12763" max="12763" width="5" style="2" customWidth="1"/>
    <col min="12764" max="12764" width="15" style="2" customWidth="1"/>
    <col min="12765" max="12766" width="14.625" style="2" customWidth="1"/>
    <col min="12767" max="12767" width="6.25" style="2" customWidth="1"/>
    <col min="12768" max="12770" width="10.125" style="2" customWidth="1"/>
    <col min="12771" max="12771" width="10.5" style="2" customWidth="1"/>
    <col min="12772" max="12797" width="8.875" style="2"/>
    <col min="12798" max="12798" width="6.5" style="2" customWidth="1"/>
    <col min="12799" max="12799" width="12.25" style="2" customWidth="1"/>
    <col min="12800" max="12800" width="28.25" style="2" customWidth="1"/>
    <col min="12801" max="12801" width="13.75" style="2" customWidth="1"/>
    <col min="12802" max="12802" width="5.625" style="2" customWidth="1"/>
    <col min="12803" max="12804" width="9.375" style="2" customWidth="1"/>
    <col min="12805" max="12805" width="13.125" style="2" customWidth="1"/>
    <col min="12806" max="13018" width="8.875" style="2"/>
    <col min="13019" max="13019" width="5" style="2" customWidth="1"/>
    <col min="13020" max="13020" width="15" style="2" customWidth="1"/>
    <col min="13021" max="13022" width="14.625" style="2" customWidth="1"/>
    <col min="13023" max="13023" width="6.25" style="2" customWidth="1"/>
    <col min="13024" max="13026" width="10.125" style="2" customWidth="1"/>
    <col min="13027" max="13027" width="10.5" style="2" customWidth="1"/>
    <col min="13028" max="13053" width="8.875" style="2"/>
    <col min="13054" max="13054" width="6.5" style="2" customWidth="1"/>
    <col min="13055" max="13055" width="12.25" style="2" customWidth="1"/>
    <col min="13056" max="13056" width="28.25" style="2" customWidth="1"/>
    <col min="13057" max="13057" width="13.75" style="2" customWidth="1"/>
    <col min="13058" max="13058" width="5.625" style="2" customWidth="1"/>
    <col min="13059" max="13060" width="9.375" style="2" customWidth="1"/>
    <col min="13061" max="13061" width="13.125" style="2" customWidth="1"/>
    <col min="13062" max="13274" width="8.875" style="2"/>
    <col min="13275" max="13275" width="5" style="2" customWidth="1"/>
    <col min="13276" max="13276" width="15" style="2" customWidth="1"/>
    <col min="13277" max="13278" width="14.625" style="2" customWidth="1"/>
    <col min="13279" max="13279" width="6.25" style="2" customWidth="1"/>
    <col min="13280" max="13282" width="10.125" style="2" customWidth="1"/>
    <col min="13283" max="13283" width="10.5" style="2" customWidth="1"/>
    <col min="13284" max="13309" width="8.875" style="2"/>
    <col min="13310" max="13310" width="6.5" style="2" customWidth="1"/>
    <col min="13311" max="13311" width="12.25" style="2" customWidth="1"/>
    <col min="13312" max="13312" width="28.25" style="2" customWidth="1"/>
    <col min="13313" max="13313" width="13.75" style="2" customWidth="1"/>
    <col min="13314" max="13314" width="5.625" style="2" customWidth="1"/>
    <col min="13315" max="13316" width="9.375" style="2" customWidth="1"/>
    <col min="13317" max="13317" width="13.125" style="2" customWidth="1"/>
    <col min="13318" max="13530" width="8.875" style="2"/>
    <col min="13531" max="13531" width="5" style="2" customWidth="1"/>
    <col min="13532" max="13532" width="15" style="2" customWidth="1"/>
    <col min="13533" max="13534" width="14.625" style="2" customWidth="1"/>
    <col min="13535" max="13535" width="6.25" style="2" customWidth="1"/>
    <col min="13536" max="13538" width="10.125" style="2" customWidth="1"/>
    <col min="13539" max="13539" width="10.5" style="2" customWidth="1"/>
    <col min="13540" max="13565" width="8.875" style="2"/>
    <col min="13566" max="13566" width="6.5" style="2" customWidth="1"/>
    <col min="13567" max="13567" width="12.25" style="2" customWidth="1"/>
    <col min="13568" max="13568" width="28.25" style="2" customWidth="1"/>
    <col min="13569" max="13569" width="13.75" style="2" customWidth="1"/>
    <col min="13570" max="13570" width="5.625" style="2" customWidth="1"/>
    <col min="13571" max="13572" width="9.375" style="2" customWidth="1"/>
    <col min="13573" max="13573" width="13.125" style="2" customWidth="1"/>
    <col min="13574" max="13786" width="8.875" style="2"/>
    <col min="13787" max="13787" width="5" style="2" customWidth="1"/>
    <col min="13788" max="13788" width="15" style="2" customWidth="1"/>
    <col min="13789" max="13790" width="14.625" style="2" customWidth="1"/>
    <col min="13791" max="13791" width="6.25" style="2" customWidth="1"/>
    <col min="13792" max="13794" width="10.125" style="2" customWidth="1"/>
    <col min="13795" max="13795" width="10.5" style="2" customWidth="1"/>
    <col min="13796" max="13821" width="8.875" style="2"/>
    <col min="13822" max="13822" width="6.5" style="2" customWidth="1"/>
    <col min="13823" max="13823" width="12.25" style="2" customWidth="1"/>
    <col min="13824" max="13824" width="28.25" style="2" customWidth="1"/>
    <col min="13825" max="13825" width="13.75" style="2" customWidth="1"/>
    <col min="13826" max="13826" width="5.625" style="2" customWidth="1"/>
    <col min="13827" max="13828" width="9.375" style="2" customWidth="1"/>
    <col min="13829" max="13829" width="13.125" style="2" customWidth="1"/>
    <col min="13830" max="14042" width="8.875" style="2"/>
    <col min="14043" max="14043" width="5" style="2" customWidth="1"/>
    <col min="14044" max="14044" width="15" style="2" customWidth="1"/>
    <col min="14045" max="14046" width="14.625" style="2" customWidth="1"/>
    <col min="14047" max="14047" width="6.25" style="2" customWidth="1"/>
    <col min="14048" max="14050" width="10.125" style="2" customWidth="1"/>
    <col min="14051" max="14051" width="10.5" style="2" customWidth="1"/>
    <col min="14052" max="14077" width="8.875" style="2"/>
    <col min="14078" max="14078" width="6.5" style="2" customWidth="1"/>
    <col min="14079" max="14079" width="12.25" style="2" customWidth="1"/>
    <col min="14080" max="14080" width="28.25" style="2" customWidth="1"/>
    <col min="14081" max="14081" width="13.75" style="2" customWidth="1"/>
    <col min="14082" max="14082" width="5.625" style="2" customWidth="1"/>
    <col min="14083" max="14084" width="9.375" style="2" customWidth="1"/>
    <col min="14085" max="14085" width="13.125" style="2" customWidth="1"/>
    <col min="14086" max="14298" width="8.875" style="2"/>
    <col min="14299" max="14299" width="5" style="2" customWidth="1"/>
    <col min="14300" max="14300" width="15" style="2" customWidth="1"/>
    <col min="14301" max="14302" width="14.625" style="2" customWidth="1"/>
    <col min="14303" max="14303" width="6.25" style="2" customWidth="1"/>
    <col min="14304" max="14306" width="10.125" style="2" customWidth="1"/>
    <col min="14307" max="14307" width="10.5" style="2" customWidth="1"/>
    <col min="14308" max="14333" width="8.875" style="2"/>
    <col min="14334" max="14334" width="6.5" style="2" customWidth="1"/>
    <col min="14335" max="14335" width="12.25" style="2" customWidth="1"/>
    <col min="14336" max="14336" width="28.25" style="2" customWidth="1"/>
    <col min="14337" max="14337" width="13.75" style="2" customWidth="1"/>
    <col min="14338" max="14338" width="5.625" style="2" customWidth="1"/>
    <col min="14339" max="14340" width="9.375" style="2" customWidth="1"/>
    <col min="14341" max="14341" width="13.125" style="2" customWidth="1"/>
    <col min="14342" max="14554" width="8.875" style="2"/>
    <col min="14555" max="14555" width="5" style="2" customWidth="1"/>
    <col min="14556" max="14556" width="15" style="2" customWidth="1"/>
    <col min="14557" max="14558" width="14.625" style="2" customWidth="1"/>
    <col min="14559" max="14559" width="6.25" style="2" customWidth="1"/>
    <col min="14560" max="14562" width="10.125" style="2" customWidth="1"/>
    <col min="14563" max="14563" width="10.5" style="2" customWidth="1"/>
    <col min="14564" max="14589" width="8.875" style="2"/>
    <col min="14590" max="14590" width="6.5" style="2" customWidth="1"/>
    <col min="14591" max="14591" width="12.25" style="2" customWidth="1"/>
    <col min="14592" max="14592" width="28.25" style="2" customWidth="1"/>
    <col min="14593" max="14593" width="13.75" style="2" customWidth="1"/>
    <col min="14594" max="14594" width="5.625" style="2" customWidth="1"/>
    <col min="14595" max="14596" width="9.375" style="2" customWidth="1"/>
    <col min="14597" max="14597" width="13.125" style="2" customWidth="1"/>
    <col min="14598" max="14810" width="8.875" style="2"/>
    <col min="14811" max="14811" width="5" style="2" customWidth="1"/>
    <col min="14812" max="14812" width="15" style="2" customWidth="1"/>
    <col min="14813" max="14814" width="14.625" style="2" customWidth="1"/>
    <col min="14815" max="14815" width="6.25" style="2" customWidth="1"/>
    <col min="14816" max="14818" width="10.125" style="2" customWidth="1"/>
    <col min="14819" max="14819" width="10.5" style="2" customWidth="1"/>
    <col min="14820" max="14845" width="8.875" style="2"/>
    <col min="14846" max="14846" width="6.5" style="2" customWidth="1"/>
    <col min="14847" max="14847" width="12.25" style="2" customWidth="1"/>
    <col min="14848" max="14848" width="28.25" style="2" customWidth="1"/>
    <col min="14849" max="14849" width="13.75" style="2" customWidth="1"/>
    <col min="14850" max="14850" width="5.625" style="2" customWidth="1"/>
    <col min="14851" max="14852" width="9.375" style="2" customWidth="1"/>
    <col min="14853" max="14853" width="13.125" style="2" customWidth="1"/>
    <col min="14854" max="15066" width="8.875" style="2"/>
    <col min="15067" max="15067" width="5" style="2" customWidth="1"/>
    <col min="15068" max="15068" width="15" style="2" customWidth="1"/>
    <col min="15069" max="15070" width="14.625" style="2" customWidth="1"/>
    <col min="15071" max="15071" width="6.25" style="2" customWidth="1"/>
    <col min="15072" max="15074" width="10.125" style="2" customWidth="1"/>
    <col min="15075" max="15075" width="10.5" style="2" customWidth="1"/>
    <col min="15076" max="15101" width="8.875" style="2"/>
    <col min="15102" max="15102" width="6.5" style="2" customWidth="1"/>
    <col min="15103" max="15103" width="12.25" style="2" customWidth="1"/>
    <col min="15104" max="15104" width="28.25" style="2" customWidth="1"/>
    <col min="15105" max="15105" width="13.75" style="2" customWidth="1"/>
    <col min="15106" max="15106" width="5.625" style="2" customWidth="1"/>
    <col min="15107" max="15108" width="9.375" style="2" customWidth="1"/>
    <col min="15109" max="15109" width="13.125" style="2" customWidth="1"/>
    <col min="15110" max="15322" width="8.875" style="2"/>
    <col min="15323" max="15323" width="5" style="2" customWidth="1"/>
    <col min="15324" max="15324" width="15" style="2" customWidth="1"/>
    <col min="15325" max="15326" width="14.625" style="2" customWidth="1"/>
    <col min="15327" max="15327" width="6.25" style="2" customWidth="1"/>
    <col min="15328" max="15330" width="10.125" style="2" customWidth="1"/>
    <col min="15331" max="15331" width="10.5" style="2" customWidth="1"/>
    <col min="15332" max="15357" width="8.875" style="2"/>
    <col min="15358" max="15358" width="6.5" style="2" customWidth="1"/>
    <col min="15359" max="15359" width="12.25" style="2" customWidth="1"/>
    <col min="15360" max="15360" width="28.25" style="2" customWidth="1"/>
    <col min="15361" max="15361" width="13.75" style="2" customWidth="1"/>
    <col min="15362" max="15362" width="5.625" style="2" customWidth="1"/>
    <col min="15363" max="15364" width="9.375" style="2" customWidth="1"/>
    <col min="15365" max="15365" width="13.125" style="2" customWidth="1"/>
    <col min="15366" max="15578" width="8.875" style="2"/>
    <col min="15579" max="15579" width="5" style="2" customWidth="1"/>
    <col min="15580" max="15580" width="15" style="2" customWidth="1"/>
    <col min="15581" max="15582" width="14.625" style="2" customWidth="1"/>
    <col min="15583" max="15583" width="6.25" style="2" customWidth="1"/>
    <col min="15584" max="15586" width="10.125" style="2" customWidth="1"/>
    <col min="15587" max="15587" width="10.5" style="2" customWidth="1"/>
    <col min="15588" max="15613" width="8.875" style="2"/>
    <col min="15614" max="15614" width="6.5" style="2" customWidth="1"/>
    <col min="15615" max="15615" width="12.25" style="2" customWidth="1"/>
    <col min="15616" max="15616" width="28.25" style="2" customWidth="1"/>
    <col min="15617" max="15617" width="13.75" style="2" customWidth="1"/>
    <col min="15618" max="15618" width="5.625" style="2" customWidth="1"/>
    <col min="15619" max="15620" width="9.375" style="2" customWidth="1"/>
    <col min="15621" max="15621" width="13.125" style="2" customWidth="1"/>
    <col min="15622" max="15834" width="8.875" style="2"/>
    <col min="15835" max="15835" width="5" style="2" customWidth="1"/>
    <col min="15836" max="15836" width="15" style="2" customWidth="1"/>
    <col min="15837" max="15838" width="14.625" style="2" customWidth="1"/>
    <col min="15839" max="15839" width="6.25" style="2" customWidth="1"/>
    <col min="15840" max="15842" width="10.125" style="2" customWidth="1"/>
    <col min="15843" max="15843" width="10.5" style="2" customWidth="1"/>
    <col min="15844" max="15869" width="8.875" style="2"/>
    <col min="15870" max="15870" width="6.5" style="2" customWidth="1"/>
    <col min="15871" max="15871" width="12.25" style="2" customWidth="1"/>
    <col min="15872" max="15872" width="28.25" style="2" customWidth="1"/>
    <col min="15873" max="15873" width="13.75" style="2" customWidth="1"/>
    <col min="15874" max="15874" width="5.625" style="2" customWidth="1"/>
    <col min="15875" max="15876" width="9.375" style="2" customWidth="1"/>
    <col min="15877" max="15877" width="13.125" style="2" customWidth="1"/>
    <col min="15878" max="16090" width="8.875" style="2"/>
    <col min="16091" max="16091" width="5" style="2" customWidth="1"/>
    <col min="16092" max="16092" width="15" style="2" customWidth="1"/>
    <col min="16093" max="16094" width="14.625" style="2" customWidth="1"/>
    <col min="16095" max="16095" width="6.25" style="2" customWidth="1"/>
    <col min="16096" max="16098" width="10.125" style="2" customWidth="1"/>
    <col min="16099" max="16099" width="10.5" style="2" customWidth="1"/>
    <col min="16100" max="16125" width="8.875" style="2"/>
    <col min="16126" max="16126" width="6.5" style="2" customWidth="1"/>
    <col min="16127" max="16127" width="12.25" style="2" customWidth="1"/>
    <col min="16128" max="16128" width="28.25" style="2" customWidth="1"/>
    <col min="16129" max="16129" width="13.75" style="2" customWidth="1"/>
    <col min="16130" max="16130" width="5.625" style="2" customWidth="1"/>
    <col min="16131" max="16132" width="9.375" style="2" customWidth="1"/>
    <col min="16133" max="16133" width="13.125" style="2" customWidth="1"/>
    <col min="16134" max="16346" width="8.875" style="2"/>
    <col min="16347" max="16347" width="5" style="2" customWidth="1"/>
    <col min="16348" max="16348" width="15" style="2" customWidth="1"/>
    <col min="16349" max="16350" width="14.625" style="2" customWidth="1"/>
    <col min="16351" max="16351" width="6.25" style="2" customWidth="1"/>
    <col min="16352" max="16354" width="10.125" style="2" customWidth="1"/>
    <col min="16355" max="16355" width="10.5" style="2" customWidth="1"/>
    <col min="16356" max="16384" width="8.875" style="2"/>
  </cols>
  <sheetData>
    <row r="1" spans="1:250" ht="22.5">
      <c r="A1" s="72" t="s">
        <v>94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</row>
    <row r="2" spans="1:250" ht="16.5">
      <c r="A2" s="100" t="s">
        <v>5</v>
      </c>
      <c r="B2" s="102" t="s">
        <v>6</v>
      </c>
      <c r="C2" s="104" t="s">
        <v>7</v>
      </c>
      <c r="D2" s="104" t="s">
        <v>9</v>
      </c>
      <c r="E2" s="106" t="s">
        <v>112</v>
      </c>
      <c r="F2" s="107"/>
      <c r="G2" s="110" t="s">
        <v>95</v>
      </c>
      <c r="H2" s="112" t="s">
        <v>96</v>
      </c>
      <c r="I2" s="112" t="s">
        <v>97</v>
      </c>
      <c r="J2" s="112" t="s">
        <v>98</v>
      </c>
      <c r="K2" s="108" t="s">
        <v>113</v>
      </c>
      <c r="L2" s="109"/>
      <c r="M2" s="112" t="s">
        <v>99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250" ht="16.5">
      <c r="A3" s="101"/>
      <c r="B3" s="103"/>
      <c r="C3" s="105"/>
      <c r="D3" s="105"/>
      <c r="E3" s="71" t="s">
        <v>116</v>
      </c>
      <c r="F3" s="71" t="s">
        <v>117</v>
      </c>
      <c r="G3" s="111"/>
      <c r="H3" s="113"/>
      <c r="I3" s="113"/>
      <c r="J3" s="113"/>
      <c r="K3" s="71" t="s">
        <v>116</v>
      </c>
      <c r="L3" s="71" t="s">
        <v>117</v>
      </c>
      <c r="M3" s="113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</row>
    <row r="4" spans="1:250" s="70" customFormat="1" ht="13.5">
      <c r="A4" s="74">
        <v>1</v>
      </c>
      <c r="B4" s="73" t="s">
        <v>100</v>
      </c>
      <c r="C4" s="76" t="s">
        <v>93</v>
      </c>
      <c r="D4" s="77" t="s">
        <v>109</v>
      </c>
      <c r="E4" s="91">
        <v>49.1</v>
      </c>
      <c r="F4" s="92">
        <v>44.59</v>
      </c>
      <c r="G4" s="93" t="s">
        <v>110</v>
      </c>
      <c r="H4" s="85">
        <v>1.6</v>
      </c>
      <c r="I4" s="85"/>
      <c r="J4" s="85"/>
      <c r="K4" s="114">
        <v>47.5</v>
      </c>
      <c r="L4" s="118">
        <v>42.99</v>
      </c>
      <c r="M4" s="9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</row>
    <row r="5" spans="1:250" s="70" customFormat="1" ht="13.5">
      <c r="A5" s="74">
        <v>2</v>
      </c>
      <c r="B5" s="73" t="s">
        <v>84</v>
      </c>
      <c r="C5" s="76" t="s">
        <v>90</v>
      </c>
      <c r="D5" s="77" t="s">
        <v>109</v>
      </c>
      <c r="E5" s="75">
        <v>69.17</v>
      </c>
      <c r="F5" s="75"/>
      <c r="G5" s="86"/>
      <c r="H5" s="86"/>
      <c r="I5" s="86"/>
      <c r="J5" s="86"/>
      <c r="K5" s="114">
        <v>67.569999999999993</v>
      </c>
      <c r="L5" s="114"/>
      <c r="M5" s="9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</row>
    <row r="6" spans="1:250" s="70" customFormat="1" ht="13.5">
      <c r="A6" s="74">
        <v>3</v>
      </c>
      <c r="B6" s="73" t="s">
        <v>88</v>
      </c>
      <c r="C6" s="76" t="s">
        <v>86</v>
      </c>
      <c r="D6" s="77" t="s">
        <v>109</v>
      </c>
      <c r="E6" s="75">
        <v>54.77</v>
      </c>
      <c r="F6" s="75"/>
      <c r="G6" s="86"/>
      <c r="H6" s="86"/>
      <c r="I6" s="86"/>
      <c r="J6" s="86"/>
      <c r="K6" s="114">
        <v>53.17</v>
      </c>
      <c r="L6" s="114"/>
      <c r="M6" s="9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</row>
    <row r="7" spans="1:250" s="70" customFormat="1" ht="13.5">
      <c r="A7" s="74">
        <v>4</v>
      </c>
      <c r="B7" s="73" t="s">
        <v>91</v>
      </c>
      <c r="C7" s="76" t="s">
        <v>87</v>
      </c>
      <c r="D7" s="77" t="s">
        <v>109</v>
      </c>
      <c r="E7" s="75">
        <v>66.86</v>
      </c>
      <c r="F7" s="75"/>
      <c r="G7" s="86"/>
      <c r="H7" s="86"/>
      <c r="I7" s="86"/>
      <c r="J7" s="86"/>
      <c r="K7" s="114">
        <v>65.260000000000005</v>
      </c>
      <c r="L7" s="114"/>
      <c r="M7" s="9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</row>
    <row r="8" spans="1:250" s="70" customFormat="1" ht="13.5">
      <c r="A8" s="74">
        <v>5</v>
      </c>
      <c r="B8" s="78" t="s">
        <v>101</v>
      </c>
      <c r="C8" s="76" t="s">
        <v>108</v>
      </c>
      <c r="D8" s="77" t="s">
        <v>109</v>
      </c>
      <c r="E8" s="79"/>
      <c r="F8" s="75">
        <v>58</v>
      </c>
      <c r="G8" s="87"/>
      <c r="H8" s="87"/>
      <c r="I8" s="87"/>
      <c r="J8" s="87"/>
      <c r="K8" s="114"/>
      <c r="L8" s="114">
        <v>56.4</v>
      </c>
      <c r="M8" s="9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</row>
    <row r="9" spans="1:250" s="70" customFormat="1" ht="40.5">
      <c r="A9" s="74">
        <v>6</v>
      </c>
      <c r="B9" s="78" t="s">
        <v>105</v>
      </c>
      <c r="C9" s="76" t="s">
        <v>108</v>
      </c>
      <c r="D9" s="77" t="s">
        <v>109</v>
      </c>
      <c r="E9" s="79"/>
      <c r="F9" s="92">
        <v>58</v>
      </c>
      <c r="G9" s="95" t="s">
        <v>110</v>
      </c>
      <c r="H9" s="96">
        <v>1.6</v>
      </c>
      <c r="I9" s="97" t="s">
        <v>111</v>
      </c>
      <c r="J9" s="96">
        <v>0.4</v>
      </c>
      <c r="K9" s="115"/>
      <c r="L9" s="117">
        <v>56.8</v>
      </c>
      <c r="M9" s="123" t="s">
        <v>114</v>
      </c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</row>
    <row r="10" spans="1:250" s="70" customFormat="1" ht="13.5">
      <c r="A10" s="74">
        <v>7</v>
      </c>
      <c r="B10" s="73" t="s">
        <v>85</v>
      </c>
      <c r="C10" s="76" t="s">
        <v>92</v>
      </c>
      <c r="D10" s="77" t="s">
        <v>109</v>
      </c>
      <c r="E10" s="75">
        <v>65.489999999999995</v>
      </c>
      <c r="F10" s="92">
        <v>72.25</v>
      </c>
      <c r="G10" s="94" t="s">
        <v>110</v>
      </c>
      <c r="H10" s="88">
        <v>2.5</v>
      </c>
      <c r="I10" s="88"/>
      <c r="J10" s="88"/>
      <c r="K10" s="116">
        <v>62.99</v>
      </c>
      <c r="L10" s="119">
        <v>69.75</v>
      </c>
      <c r="M10" s="84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</row>
    <row r="11" spans="1:250" s="70" customFormat="1" ht="13.5">
      <c r="A11" s="74">
        <v>8</v>
      </c>
      <c r="B11" s="73" t="s">
        <v>102</v>
      </c>
      <c r="C11" s="76" t="s">
        <v>92</v>
      </c>
      <c r="D11" s="77" t="s">
        <v>109</v>
      </c>
      <c r="E11" s="75">
        <v>67.72</v>
      </c>
      <c r="F11" s="75"/>
      <c r="G11" s="89"/>
      <c r="H11" s="89"/>
      <c r="I11" s="89"/>
      <c r="J11" s="89"/>
      <c r="K11" s="116">
        <v>65.22</v>
      </c>
      <c r="L11" s="116"/>
      <c r="M11" s="84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</row>
    <row r="12" spans="1:250" s="32" customFormat="1" ht="13.5">
      <c r="A12" s="74">
        <v>9</v>
      </c>
      <c r="B12" s="73" t="s">
        <v>103</v>
      </c>
      <c r="C12" s="76" t="s">
        <v>89</v>
      </c>
      <c r="D12" s="77" t="s">
        <v>109</v>
      </c>
      <c r="E12" s="75">
        <v>63.3</v>
      </c>
      <c r="F12" s="82"/>
      <c r="G12" s="89"/>
      <c r="H12" s="89"/>
      <c r="I12" s="89"/>
      <c r="J12" s="89"/>
      <c r="K12" s="116">
        <v>60.8</v>
      </c>
      <c r="L12" s="116"/>
      <c r="M12" s="84"/>
    </row>
    <row r="13" spans="1:250" s="32" customFormat="1" ht="13.5">
      <c r="A13" s="74">
        <v>10</v>
      </c>
      <c r="B13" s="73" t="s">
        <v>104</v>
      </c>
      <c r="C13" s="76" t="s">
        <v>93</v>
      </c>
      <c r="D13" s="77" t="s">
        <v>109</v>
      </c>
      <c r="E13" s="75">
        <v>61.87</v>
      </c>
      <c r="F13" s="82"/>
      <c r="G13" s="90"/>
      <c r="H13" s="90"/>
      <c r="I13" s="90"/>
      <c r="J13" s="90"/>
      <c r="K13" s="116">
        <v>59.37</v>
      </c>
      <c r="L13" s="116"/>
      <c r="M13" s="84"/>
    </row>
    <row r="14" spans="1:250" s="32" customFormat="1" ht="27">
      <c r="A14" s="74">
        <v>11</v>
      </c>
      <c r="B14" s="73" t="s">
        <v>106</v>
      </c>
      <c r="C14" s="83" t="s">
        <v>107</v>
      </c>
      <c r="D14" s="77" t="s">
        <v>109</v>
      </c>
      <c r="E14" s="83"/>
      <c r="F14" s="83">
        <v>30.22</v>
      </c>
      <c r="G14" s="83" t="s">
        <v>110</v>
      </c>
      <c r="H14" s="98">
        <v>2.15</v>
      </c>
      <c r="I14" s="80"/>
      <c r="J14" s="80"/>
      <c r="K14" s="81"/>
      <c r="L14" s="81">
        <v>28.07</v>
      </c>
      <c r="M14" s="80"/>
    </row>
    <row r="15" spans="1:250" ht="57.75" customHeight="1">
      <c r="A15" s="122" t="s">
        <v>115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1"/>
    </row>
  </sheetData>
  <mergeCells count="21">
    <mergeCell ref="M2:M3"/>
    <mergeCell ref="A15:M15"/>
    <mergeCell ref="H10:H13"/>
    <mergeCell ref="I10:I13"/>
    <mergeCell ref="J10:J13"/>
    <mergeCell ref="A2:A3"/>
    <mergeCell ref="B2:B3"/>
    <mergeCell ref="C2:C3"/>
    <mergeCell ref="D2:D3"/>
    <mergeCell ref="E2:F2"/>
    <mergeCell ref="G4:G8"/>
    <mergeCell ref="G10:G13"/>
    <mergeCell ref="G2:G3"/>
    <mergeCell ref="A1:M1"/>
    <mergeCell ref="H4:H8"/>
    <mergeCell ref="I4:I8"/>
    <mergeCell ref="J4:J8"/>
    <mergeCell ref="K2:L2"/>
    <mergeCell ref="H2:H3"/>
    <mergeCell ref="I2:I3"/>
    <mergeCell ref="J2:J3"/>
  </mergeCells>
  <phoneticPr fontId="1" type="noConversion"/>
  <conditionalFormatting sqref="B10:B14">
    <cfRule type="duplicateValues" dxfId="1" priority="7"/>
  </conditionalFormatting>
  <conditionalFormatting sqref="B2:B9 B14 B16:B1048576">
    <cfRule type="duplicateValues" dxfId="0" priority="10"/>
  </conditionalFormatting>
  <printOptions horizontalCentered="1"/>
  <pageMargins left="0.19685039370078741" right="0.19685039370078741" top="0.43307086614173229" bottom="0.39370078740157483" header="0.35433070866141736" footer="0.15748031496062992"/>
  <pageSetup paperSize="9" scale="73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7</vt:i4>
      </vt:variant>
    </vt:vector>
  </HeadingPairs>
  <TitlesOfParts>
    <vt:vector size="11" baseType="lpstr">
      <vt:lpstr>新强力 (2)ZY</vt:lpstr>
      <vt:lpstr>新强力 (3)ZY</vt:lpstr>
      <vt:lpstr>新强力 (4)ZY</vt:lpstr>
      <vt:lpstr>新强力2022</vt:lpstr>
      <vt:lpstr>'新强力 (2)ZY'!Print_Area</vt:lpstr>
      <vt:lpstr>'新强力 (3)ZY'!Print_Area</vt:lpstr>
      <vt:lpstr>'新强力 (4)ZY'!Print_Area</vt:lpstr>
      <vt:lpstr>新强力2022!Print_Area</vt:lpstr>
      <vt:lpstr>'新强力 (2)ZY'!Print_Titles</vt:lpstr>
      <vt:lpstr>'新强力 (3)ZY'!Print_Titles</vt:lpstr>
      <vt:lpstr>'新强力 (4)ZY'!Print_Titles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2022-06-29T08:27:07Z</dcterms:modified>
</cp:coreProperties>
</file>